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8\2017\"/>
    </mc:Choice>
  </mc:AlternateContent>
  <bookViews>
    <workbookView xWindow="0" yWindow="0" windowWidth="21600" windowHeight="9135" firstSheet="1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Tabla_276339" sheetId="5" r:id="rId5"/>
    <sheet name="Tabla_276340" sheetId="6" r:id="rId6"/>
    <sheet name="Tabla_276338" sheetId="7" r:id="rId7"/>
    <sheet name="Tabla_276341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<sst xmlns="http://schemas.openxmlformats.org/spreadsheetml/2006/main" count="232" uniqueCount="150">
  <si>
    <t>38492</t>
  </si>
  <si>
    <t>TÍTULO</t>
  </si>
  <si>
    <t>NOMBRE CORTO</t>
  </si>
  <si>
    <t>DESCRIPCIÓN</t>
  </si>
  <si>
    <t>*XXVIIIb. Resultados de Procedimientos de Adjudicación Directa Realizados por &lt;&lt;Sujeto Obligado&gt;&gt;</t>
  </si>
  <si>
    <t>*LTAIPEN-A33-FXXVIII-b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</si>
  <si>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</si>
  <si>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</si>
  <si>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</si>
  <si>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</si>
  <si>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</si>
  <si>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</si>
  <si>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</si>
  <si>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</si>
  <si>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</si>
  <si>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</si>
  <si>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276307</t>
  </si>
  <si>
    <t>276337</t>
  </si>
  <si>
    <t>276311</t>
  </si>
  <si>
    <t>276303</t>
  </si>
  <si>
    <t>276308</t>
  </si>
  <si>
    <t>276316</t>
  </si>
  <si>
    <t>276329</t>
  </si>
  <si>
    <t>276317</t>
  </si>
  <si>
    <t>276339</t>
  </si>
  <si>
    <t>276340</t>
  </si>
  <si>
    <t>276313</t>
  </si>
  <si>
    <t>276314</t>
  </si>
  <si>
    <t>276309</t>
  </si>
  <si>
    <t>276322</t>
  </si>
  <si>
    <t>276323</t>
  </si>
  <si>
    <t>276324</t>
  </si>
  <si>
    <t>276326</t>
  </si>
  <si>
    <t>276327</t>
  </si>
  <si>
    <t>276304</t>
  </si>
  <si>
    <t>276306</t>
  </si>
  <si>
    <t>276310</t>
  </si>
  <si>
    <t>276318</t>
  </si>
  <si>
    <t>276325</t>
  </si>
  <si>
    <t>276319</t>
  </si>
  <si>
    <t>276320</t>
  </si>
  <si>
    <t>276334</t>
  </si>
  <si>
    <t>276333</t>
  </si>
  <si>
    <t>276312</t>
  </si>
  <si>
    <t>276335</t>
  </si>
  <si>
    <t>276338</t>
  </si>
  <si>
    <t>276336</t>
  </si>
  <si>
    <t>276341</t>
  </si>
  <si>
    <t>276315</t>
  </si>
  <si>
    <t>276330</t>
  </si>
  <si>
    <t>276331</t>
  </si>
  <si>
    <t>276332</t>
  </si>
  <si>
    <t>276328</t>
  </si>
  <si>
    <t>276321</t>
  </si>
  <si>
    <t>276305</t>
  </si>
  <si>
    <t>276342</t>
  </si>
  <si>
    <t>276343</t>
  </si>
  <si>
    <t>276344</t>
  </si>
  <si>
    <t>Tabla Campos</t>
  </si>
  <si>
    <t>Tipo de procedimiento</t>
  </si>
  <si>
    <t>Categoría</t>
  </si>
  <si>
    <t>Ejercicio</t>
  </si>
  <si>
    <t>Periodo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</si>
  <si>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</si>
  <si>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</si>
  <si>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</si>
  <si>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</si>
  <si>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Tabla_276339</t>
  </si>
  <si>
    <t>Nombre o razón social del adjudicado 
Tabla_276340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</si>
  <si>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</si>
  <si>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</si>
  <si>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</si>
  <si>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</si>
  <si>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</si>
  <si>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</si>
  <si>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</si>
  <si>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</si>
  <si>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</si>
  <si>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</si>
  <si>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</si>
  <si>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</si>
  <si>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</si>
  <si>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</si>
  <si>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</si>
  <si>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</si>
  <si>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</si>
  <si>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</si>
  <si>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</si>
  <si>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Tabla_276338</t>
  </si>
  <si>
    <t>Se realizaron convenios modificatorios (si / no)</t>
  </si>
  <si>
    <t>Convenios modificatorios 
Tabla_276341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</si>
  <si>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</si>
  <si>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</si>
  <si>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</si>
  <si>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</si>
  <si>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</si>
  <si>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</si>
  <si>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Área(s) que genera(n) o posee(n) la información</t>
  </si>
  <si>
    <t>Año</t>
  </si>
  <si>
    <t>Fecha de actualización</t>
  </si>
  <si>
    <t>Nota</t>
  </si>
  <si>
    <t>Obra Pública</t>
  </si>
  <si>
    <t>Arrendamiento</t>
  </si>
  <si>
    <t>Servicios Relacionados con Obra Pública</t>
  </si>
  <si>
    <t>Adquisición</t>
  </si>
  <si>
    <t>Servicios de Orden Administrativo</t>
  </si>
  <si>
    <t xml:space="preserve">Recursos Fiscales 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</si>
  <si>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</si>
  <si>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</si>
  <si>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</si>
  <si>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</si>
  <si>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</si>
  <si>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>Otros (Especificar)</t>
  </si>
  <si>
    <t>Sí</t>
  </si>
  <si>
    <t>No</t>
  </si>
  <si>
    <t>35724</t>
  </si>
  <si>
    <t>35725</t>
  </si>
  <si>
    <t>35726</t>
  </si>
  <si>
    <t>35727</t>
  </si>
  <si>
    <t>35728</t>
  </si>
  <si>
    <t>ID</t>
  </si>
  <si>
    <t>Nombre(s)</t>
  </si>
  <si>
    <t>Primer apellido</t>
  </si>
  <si>
    <t>Segundo apellido</t>
  </si>
  <si>
    <t>Razón social</t>
  </si>
  <si>
    <t>Monto total de la cotización</t>
  </si>
  <si>
    <t>35729</t>
  </si>
  <si>
    <t>35730</t>
  </si>
  <si>
    <t>35731</t>
  </si>
  <si>
    <t>35732</t>
  </si>
  <si>
    <t>35720</t>
  </si>
  <si>
    <t>35721</t>
  </si>
  <si>
    <t>35722</t>
  </si>
  <si>
    <t>35723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</si>
  <si>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</si>
  <si>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</si>
  <si>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</si>
  <si>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</si>
  <si>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35733</t>
  </si>
  <si>
    <t>35734</t>
  </si>
  <si>
    <t>35735</t>
  </si>
  <si>
    <t>35736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</si>
  <si>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</si>
  <si>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</si>
  <si>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</si>
  <si>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</si>
  <si>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</si>
  <si>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Administración de SIAPA de Compostela</t>
  </si>
  <si>
    <t>Enero - Diciembre</t>
  </si>
  <si>
    <t>En el Ejercicio 2015 que comprende el Periodo de Enero hasta Diciembre que se informa, no existe presupuesto asignado a estos programas de Resultados de Procedimientos de Adjudicación Directa Realizados por el SIAPA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</si>
</sst>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19.7109375" bestFit="1" customWidth="1"/>
    <col min="2" max="2" width="9" bestFit="1" customWidth="1"/>
    <col min="3" max="4" width="8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14062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40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41.285156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t="s">
        <v>146</v>
      </c>
      <c r="C8">
        <v>2015</v>
      </c>
      <c r="D8" t="s">
        <v>148</v>
      </c>
      <c r="E8" t="s">
        <v>146</v>
      </c>
      <c r="F8" t="s">
        <v>146</v>
      </c>
      <c r="H8" t="s">
        <v>146</v>
      </c>
      <c r="I8">
        <v>1</v>
      </c>
      <c r="J8">
        <v>1</v>
      </c>
      <c r="K8" t="s">
        <v>146</v>
      </c>
      <c r="L8" t="s">
        <v>146</v>
      </c>
      <c r="M8" t="s">
        <v>146</v>
      </c>
      <c r="O8">
        <v>0</v>
      </c>
      <c r="P8">
        <v>0</v>
      </c>
      <c r="Q8">
        <v>0</v>
      </c>
      <c r="R8">
        <v>0</v>
      </c>
      <c r="S8" t="s">
        <v>146</v>
      </c>
      <c r="T8" t="s">
        <v>146</v>
      </c>
      <c r="U8" t="s">
        <v>146</v>
      </c>
      <c r="V8" t="s">
        <v>146</v>
      </c>
      <c r="W8">
        <v>0</v>
      </c>
      <c r="AB8" t="s">
        <v>146</v>
      </c>
      <c r="AD8">
        <v>1</v>
      </c>
      <c r="AF8">
        <v>1</v>
      </c>
      <c r="AG8" t="s">
        <v>146</v>
      </c>
      <c r="AL8" s="3">
        <v>42369</v>
      </c>
      <c r="AM8" t="s">
        <v>147</v>
      </c>
      <c r="AN8">
        <v>2015</v>
      </c>
      <c r="AO8" s="3">
        <v>42369</v>
      </c>
      <c r="AP8" s="4" t="s">
        <v>149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>
        <v>1</v>
      </c>
      <c r="B4" t="s">
        <v>146</v>
      </c>
      <c r="C4" t="s">
        <v>146</v>
      </c>
      <c r="D4" t="s">
        <v>146</v>
      </c>
      <c r="E4" t="s">
        <v>146</v>
      </c>
      <c r="F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>
        <v>1</v>
      </c>
      <c r="B4" t="s">
        <v>146</v>
      </c>
      <c r="C4" t="s">
        <v>146</v>
      </c>
      <c r="D4" t="s">
        <v>146</v>
      </c>
      <c r="E4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1</v>
      </c>
      <c r="B4" t="s">
        <v>146</v>
      </c>
      <c r="D4" t="s">
        <v>146</v>
      </c>
      <c r="E4" t="s">
        <v>146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>
        <v>1</v>
      </c>
      <c r="B4" t="s">
        <v>146</v>
      </c>
      <c r="C4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Tabla_276339</vt:lpstr>
      <vt:lpstr>Tabla_276340</vt:lpstr>
      <vt:lpstr>Tabla_276338</vt:lpstr>
      <vt:lpstr>Tabla_276341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2018-01-12T21:02:24Z</dcterms:created>
  <dcterms:modified xsi:type="dcterms:W3CDTF">2018-06-14T19:12:10Z</dcterms:modified>
</cp:coreProperties>
</file>