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32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618">[1]Hidden_6!$A$1:$A$40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<sst xmlns="http://schemas.openxmlformats.org/spreadsheetml/2006/main" count="2084" uniqueCount="467">
  <si>
    <t>54175</t>
  </si>
  <si>
    <t>TÍTULO</t>
  </si>
  <si>
    <t>NOMBRE CORTO</t>
  </si>
  <si>
    <t>DESCRIPCIÓN</t>
  </si>
  <si>
    <t>XXXII. 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</si>
  <si>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</si>
  <si>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</si>
  <si>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</si>
  <si>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</si>
  <si>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</si>
  <si>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</si>
  <si>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</si>
  <si>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</si>
  <si>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</si>
  <si>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</si>
  <si>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</si>
  <si>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</si>
  <si>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</si>
  <si>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</si>
  <si>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</si>
  <si>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</si>
  <si>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</si>
  <si>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</si>
  <si>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</si>
  <si>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526593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</si>
  <si>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</si>
  <si>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</si>
  <si>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</si>
  <si>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</si>
  <si>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</si>
  <si>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</si>
  <si>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</si>
  <si>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</si>
  <si>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</si>
  <si>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</si>
  <si>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</si>
  <si>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</si>
  <si>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</si>
  <si>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</si>
  <si>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</si>
  <si>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</si>
  <si>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</si>
  <si>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</si>
  <si>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</si>
  <si>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</si>
  <si>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</si>
  <si>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</si>
  <si>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</si>
  <si>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</si>
  <si>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</si>
  <si>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</si>
  <si>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</si>
  <si>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</si>
  <si>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</si>
  <si>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</si>
  <si>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</si>
  <si>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</si>
  <si>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</si>
  <si>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</si>
  <si>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</si>
  <si>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</si>
  <si>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</si>
  <si>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</si>
  <si>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</si>
  <si>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</si>
  <si>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</si>
  <si>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</si>
  <si>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</si>
  <si>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</si>
  <si>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</si>
  <si>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</si>
  <si>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 por ejemplo: micro empresa, pequeña empresa, mediana empresa</t>
  </si>
  <si>
    <t>Origen del proveedor o contratista (catálogo)</t>
  </si>
  <si>
    <t>Entidad Federativa (catálogo)</t>
  </si>
  <si>
    <t>País de origen (empresa extranjera)</t>
  </si>
  <si>
    <t>RFC de la persona física o moral</t>
  </si>
  <si>
    <t>Entidad federativa de la persona física o moral (catálogo)</t>
  </si>
  <si>
    <t>El proveedor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</si>
  <si>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</si>
  <si>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</si>
  <si>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</si>
  <si>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</si>
  <si>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</si>
  <si>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</si>
  <si>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</si>
  <si>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</si>
  <si>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</si>
  <si>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</si>
  <si>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</si>
  <si>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</si>
  <si>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</si>
  <si>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</si>
  <si>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</si>
  <si>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</si>
  <si>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</si>
  <si>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</si>
  <si>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</si>
  <si>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</si>
  <si>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</si>
  <si>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Teléfono, en su caso extensión,  de contacto representante legal de la empresa</t>
  </si>
  <si>
    <t>Correo electrónico comercial de contacto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</si>
  <si>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</si>
  <si>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</si>
  <si>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</si>
  <si>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</si>
  <si>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 xml:space="preserve">Hipervínculo al registro electrónico de proveedores y contratistas </t>
  </si>
  <si>
    <t>Hipervínculo al Directorio de Proveedores y Contratistas Sancionados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</si>
  <si>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</si>
  <si>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</si>
  <si>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</si>
  <si>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</si>
  <si>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</si>
  <si>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</si>
  <si>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</si>
  <si>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</si>
  <si>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</si>
  <si>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</si>
  <si>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</si>
  <si>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</si>
  <si>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</si>
  <si>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</si>
  <si>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</si>
  <si>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</si>
  <si>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</si>
  <si>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</si>
  <si>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</si>
  <si>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</si>
  <si>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</si>
  <si>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</si>
  <si>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</si>
  <si>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</si>
  <si>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</si>
  <si>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</si>
  <si>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</si>
  <si>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</si>
  <si>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</si>
  <si>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</si>
  <si>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</si>
  <si>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</si>
  <si>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</si>
  <si>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</si>
  <si>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</si>
  <si>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</si>
  <si>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</si>
  <si>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</si>
  <si>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</si>
  <si>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</si>
  <si>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</si>
  <si>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</si>
  <si>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</si>
  <si>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</si>
  <si>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</si>
  <si>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</si>
  <si>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</si>
  <si>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</si>
  <si>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</si>
  <si>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</si>
  <si>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</si>
  <si>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</si>
  <si>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</si>
  <si>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</si>
  <si>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</si>
  <si>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</si>
  <si>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</si>
  <si>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</si>
  <si>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</si>
  <si>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</si>
  <si>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</si>
  <si>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</si>
  <si>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</si>
  <si>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</si>
  <si>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</si>
  <si>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</si>
  <si>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</si>
  <si>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</si>
  <si>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</si>
  <si>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</si>
  <si>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</si>
  <si>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</si>
  <si>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</si>
  <si>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</si>
  <si>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</si>
  <si>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</si>
  <si>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</si>
  <si>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</si>
  <si>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</si>
  <si>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</si>
  <si>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</si>
  <si>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</si>
  <si>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</si>
  <si>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</si>
  <si>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</si>
  <si>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</si>
  <si>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</si>
  <si>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</si>
  <si>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</si>
  <si>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</si>
  <si>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</si>
  <si>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</si>
  <si>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</si>
  <si>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</si>
  <si>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</si>
  <si>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</si>
  <si>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</si>
  <si>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</si>
  <si>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</si>
  <si>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</si>
  <si>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</si>
  <si>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</si>
  <si>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</si>
  <si>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</si>
  <si>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</si>
  <si>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</si>
  <si>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GASOLINERA 18 DE MARZO SA DE CV</t>
  </si>
  <si>
    <t>ND</t>
  </si>
  <si>
    <t>MEDIANA EMPRESA</t>
  </si>
  <si>
    <t>GLOBAL GAS</t>
  </si>
  <si>
    <t>JUAN JESUS OSORIO ROCHA</t>
  </si>
  <si>
    <t xml:space="preserve">OSORIO </t>
  </si>
  <si>
    <t>ROCHA</t>
  </si>
  <si>
    <t>ISMAEL VEGA DE LEON</t>
  </si>
  <si>
    <t xml:space="preserve">VEGA </t>
  </si>
  <si>
    <t xml:space="preserve">DE LEON </t>
  </si>
  <si>
    <t>PEQUEÑA EMPRESA</t>
  </si>
  <si>
    <t>MARIA DE LA LUZ RIVAS SANTIAGO</t>
  </si>
  <si>
    <t xml:space="preserve">RIVAS </t>
  </si>
  <si>
    <t xml:space="preserve">SANTIAGO </t>
  </si>
  <si>
    <t>SERGIO GRADILLA VILLEGAS</t>
  </si>
  <si>
    <t>GRADILLA</t>
  </si>
  <si>
    <t>VILLEGAS</t>
  </si>
  <si>
    <t>ROSALINA TORRES PEREZ</t>
  </si>
  <si>
    <t xml:space="preserve">TORRES </t>
  </si>
  <si>
    <t>PEREZ</t>
  </si>
  <si>
    <t>RAFAEL LOPEZ RODRIGUEZ</t>
  </si>
  <si>
    <t xml:space="preserve">LOPEZ </t>
  </si>
  <si>
    <t>RODRIGUEZ</t>
  </si>
  <si>
    <t xml:space="preserve">COMISION FEDERAL DE ELECTRICIDAD </t>
  </si>
  <si>
    <t xml:space="preserve">BERTHA ALICIA GARCIA VALLE </t>
  </si>
  <si>
    <t xml:space="preserve">GARCIA </t>
  </si>
  <si>
    <t xml:space="preserve">VALLE </t>
  </si>
  <si>
    <t>MARTIN RODRIGUEZ RAMIREZ</t>
  </si>
  <si>
    <t xml:space="preserve">RODRIGUEZ </t>
  </si>
  <si>
    <t>RAMIREZ</t>
  </si>
  <si>
    <t xml:space="preserve">TELEFONOS DE MEXICO S.A.B. DE C.V. </t>
  </si>
  <si>
    <t>IMPRENTA ROSAS PUEBLA S.A.</t>
  </si>
  <si>
    <t>MATERIALES PARA CONSTRUCCION MONROY S.A. DE C.V.</t>
  </si>
  <si>
    <t>MARIA DEL ROSARIO IBARRIA ALANIZ</t>
  </si>
  <si>
    <t xml:space="preserve">IBARRIA </t>
  </si>
  <si>
    <t>ALANIZ</t>
  </si>
  <si>
    <t>COMERCIALIZADORA INDUSTRIAL DE ZAPOPAN S.A. DE C.V.</t>
  </si>
  <si>
    <t>GRUPO BAZEM</t>
  </si>
  <si>
    <t>WALMART</t>
  </si>
  <si>
    <t>JAVIER AHUMADA ROSALES</t>
  </si>
  <si>
    <t>AHUMADA</t>
  </si>
  <si>
    <t>ROSALES</t>
  </si>
  <si>
    <t>GRUPO CHESVIC S.A. DE C.V.</t>
  </si>
  <si>
    <t>FERRETERIA AYON DE COMPOSTELA S.A. DE C.V.</t>
  </si>
  <si>
    <t>MUEBLERIAS VALDEZ BALUARTE S.A. DE C.V.</t>
  </si>
  <si>
    <t>GUSTAVO RODOLFO RODRIGUEZ BECERRA</t>
  </si>
  <si>
    <t>BECERRA</t>
  </si>
  <si>
    <t>COPPEL S.A. DE C.V.</t>
  </si>
  <si>
    <t>JOSE CARLOS BUSTAMANTE ROJAS</t>
  </si>
  <si>
    <t>BUSTAMANTE</t>
  </si>
  <si>
    <t>ROJAS</t>
  </si>
  <si>
    <t>PARTES DE EMBRAGUES Y FRENOS JACARANDAS</t>
  </si>
  <si>
    <t>CARLOS MIGUEL PINZON OCHOA</t>
  </si>
  <si>
    <t>PINZON</t>
  </si>
  <si>
    <t>OCHOA</t>
  </si>
  <si>
    <t>SUSPENSIONES AUTOMOTRICES DE NAYARIT S.A. DE C.V.</t>
  </si>
  <si>
    <t>LUIS HUMBERTO PEÑA VERDIN</t>
  </si>
  <si>
    <t>PEÑA</t>
  </si>
  <si>
    <t>VERDIN</t>
  </si>
  <si>
    <t>ANTONIO ALEJANDRO ROMO GONZALEZ</t>
  </si>
  <si>
    <t xml:space="preserve">ROMO </t>
  </si>
  <si>
    <t>GONZALEZ</t>
  </si>
  <si>
    <t>BALATAS Y REPUESTOS "ROMO"</t>
  </si>
  <si>
    <t>GDM0008074I6</t>
  </si>
  <si>
    <t>COR810714F66</t>
  </si>
  <si>
    <t>RISL5402258X0</t>
  </si>
  <si>
    <t>GAVS480502SV6</t>
  </si>
  <si>
    <t>LORR611008IA6</t>
  </si>
  <si>
    <t>CSS160330CP7</t>
  </si>
  <si>
    <t xml:space="preserve">RORM660723KL3 </t>
  </si>
  <si>
    <t>TME840315-KT6</t>
  </si>
  <si>
    <t>MCM840427VB5</t>
  </si>
  <si>
    <t>IAAR530509FA2</t>
  </si>
  <si>
    <t>NWM9709244W4</t>
  </si>
  <si>
    <t>AURJ5802017R8</t>
  </si>
  <si>
    <t>GCR060316EE4</t>
  </si>
  <si>
    <t>FAC770428EN2</t>
  </si>
  <si>
    <t>MVB880603EG9</t>
  </si>
  <si>
    <t>ROBG440926KI2</t>
  </si>
  <si>
    <t>COP920428Q20</t>
  </si>
  <si>
    <t>BURC790706QQ8</t>
  </si>
  <si>
    <t>PIOC751008TC5</t>
  </si>
  <si>
    <t>SAN910625686</t>
  </si>
  <si>
    <t>PEVL720925IV4</t>
  </si>
  <si>
    <t>ROGA880226PN8</t>
  </si>
  <si>
    <t>GASOLINA</t>
  </si>
  <si>
    <t>GAS LP</t>
  </si>
  <si>
    <t>MATERIALES</t>
  </si>
  <si>
    <t>FERRETERIA</t>
  </si>
  <si>
    <t>PRODUCTOS DE LIMPIEZA</t>
  </si>
  <si>
    <t>REFACCIONES</t>
  </si>
  <si>
    <t>ELECTRICIDAD</t>
  </si>
  <si>
    <t xml:space="preserve">MATERIALES PETROS </t>
  </si>
  <si>
    <t xml:space="preserve">MATERIALES  </t>
  </si>
  <si>
    <t>TIENDA DE AUTOSERVICIO</t>
  </si>
  <si>
    <t>REFACCIONES Y AUTOPARTES</t>
  </si>
  <si>
    <t>MECANICA</t>
  </si>
  <si>
    <t>FREFACCIONES</t>
  </si>
  <si>
    <t>KM 2 CARRETERA A PTO. VALLARTA</t>
  </si>
  <si>
    <t>S/N</t>
  </si>
  <si>
    <t>AGUAMILPA</t>
  </si>
  <si>
    <t>REY NAYAR</t>
  </si>
  <si>
    <t>ZARAGOZA</t>
  </si>
  <si>
    <t>HIDALGO</t>
  </si>
  <si>
    <t>PASEO DE LA REFORMA</t>
  </si>
  <si>
    <t xml:space="preserve">FELIPE CARRILLO PUERTO </t>
  </si>
  <si>
    <t>PARQUE VIA</t>
  </si>
  <si>
    <t xml:space="preserve">ALLENDE </t>
  </si>
  <si>
    <t xml:space="preserve">ABEL SALGADO </t>
  </si>
  <si>
    <t xml:space="preserve">NEXTENGO </t>
  </si>
  <si>
    <t>CARRETERA 200 TEPIC PUERTO VALLARTA</t>
  </si>
  <si>
    <t>DOMINGO RUBÍ</t>
  </si>
  <si>
    <t>FLORES MUÑOZ</t>
  </si>
  <si>
    <t>REPUBLICA</t>
  </si>
  <si>
    <t>JACARANDAS</t>
  </si>
  <si>
    <t>VENUSTIANO CARRANZA</t>
  </si>
  <si>
    <t>COLIMA</t>
  </si>
  <si>
    <t>VERACRUZ</t>
  </si>
  <si>
    <t>Sin Número Interior</t>
  </si>
  <si>
    <t>COMPOSTELA</t>
  </si>
  <si>
    <t>TEPIC</t>
  </si>
  <si>
    <t>BARRIO DE CHILA</t>
  </si>
  <si>
    <t>JUAREZ</t>
  </si>
  <si>
    <t xml:space="preserve">COMPOSTELA </t>
  </si>
  <si>
    <t>CUAUHTÉMOC</t>
  </si>
  <si>
    <t>CENTRO</t>
  </si>
  <si>
    <t>ZAPOPAN</t>
  </si>
  <si>
    <t>MEXICO</t>
  </si>
  <si>
    <t>GUADALUPANA</t>
  </si>
  <si>
    <t>XALISCO</t>
  </si>
  <si>
    <t>CULIACAN</t>
  </si>
  <si>
    <t>ESTADIOS</t>
  </si>
  <si>
    <t xml:space="preserve">CULIACAN </t>
  </si>
  <si>
    <t>SAN JUAN</t>
  </si>
  <si>
    <t>SAN ANTONIO</t>
  </si>
  <si>
    <t>COMP</t>
  </si>
  <si>
    <t>AZCAPOTZALCO</t>
  </si>
  <si>
    <t>06600</t>
  </si>
  <si>
    <t>06500</t>
  </si>
  <si>
    <t>02770</t>
  </si>
  <si>
    <t>Sin País del domicilio en el extranjero</t>
  </si>
  <si>
    <t>Sin Calle del domicilio en el extranjero</t>
  </si>
  <si>
    <t>MARIA DE LA LUZ</t>
  </si>
  <si>
    <t>SERGIO</t>
  </si>
  <si>
    <t>RAFAEL</t>
  </si>
  <si>
    <t>MARTIN</t>
  </si>
  <si>
    <t>MARIA DEL ROSARIO</t>
  </si>
  <si>
    <t xml:space="preserve">JAVIER </t>
  </si>
  <si>
    <t>GUSTAVO RODOLFO</t>
  </si>
  <si>
    <t>JOSE CARLOS</t>
  </si>
  <si>
    <t>CARLOS MIGUEL</t>
  </si>
  <si>
    <t>LUIS HUMBERTO</t>
  </si>
  <si>
    <t xml:space="preserve">PEÑA </t>
  </si>
  <si>
    <t>ANTONIO ALEJANDRO</t>
  </si>
  <si>
    <t>(327) 277 08 01</t>
  </si>
  <si>
    <t>(327) 277 19 15</t>
  </si>
  <si>
    <t>33 3366-6001</t>
  </si>
  <si>
    <t>01 (327) 277 12 59</t>
  </si>
  <si>
    <t>(327) 277 02 30</t>
  </si>
  <si>
    <t>(667) 752 20 26</t>
  </si>
  <si>
    <t>(327) 277 35 35</t>
  </si>
  <si>
    <t>213 11 12</t>
  </si>
  <si>
    <t>(311) 214 15 84</t>
  </si>
  <si>
    <t>(311) 213 10 54</t>
  </si>
  <si>
    <t>sin_correo_@electronico.com</t>
  </si>
  <si>
    <t>RFC</t>
  </si>
  <si>
    <t>https://www.webpageglobal.com/tepic.html?gclid=CjwKCAjw9qfZBRA5EiwAiq0AbZ6b027DDeFdU2afhaHJUFGlq6WOf10pLL8Dn8aXeTzhvQ3jIc4ayhoCPOkQAvD_BwE</t>
  </si>
  <si>
    <t>https://www.cfe.mx/Pages/Index.aspx</t>
  </si>
  <si>
    <t>http://telmex.com/?gclid=CjwKCAjw9qfZBRA5EiwAiq0AbeAH9hXYzZ2tt75Nq8HYl8r0bhWodoOe1YnmPdkfMeNxsNKEl3CBgBoC7QMQAvD_BwE&amp;dclid=CPmw8bbv4tsCFchxAQodXoQErQ</t>
  </si>
  <si>
    <t>http://zapopan2.mexicored.com.mx/comercializadora-industrial-de-zapopan--s-a--de-c-v-.html</t>
  </si>
  <si>
    <t>https://www.walmart.com.mx/?gclid=CjwKCAjw9qfZBRA5EiwAiq0AbUMd2NdgAi0g2hzjc-LyweXKnhd6HbIfGudSC_HQLW_7QD9jlW349xoCs5QQAvD_BwE</t>
  </si>
  <si>
    <t>http://sin_pagina_web.com.mx/</t>
  </si>
  <si>
    <t>https://www.gob.mx/compranet/acciones-y-programas/registro-unico-de-proveedores-y-contratistas-rupc</t>
  </si>
  <si>
    <t>https://directoriosancionados.funcionpublica.gob.mx/SanFicTec/jsp/Ficha_Tecnica/SancionadosN.htm</t>
  </si>
  <si>
    <t>Administración de SIAPA</t>
  </si>
  <si>
    <t>FORMAS INTELIGENTES S.A. DE .C.V.</t>
  </si>
  <si>
    <t>Pequeña empresa</t>
  </si>
  <si>
    <t>Es Empresa Nacional</t>
  </si>
  <si>
    <t>FIN930524-6C6</t>
  </si>
  <si>
    <t>Proveedor Nacional</t>
  </si>
  <si>
    <t>BOLIVIA</t>
  </si>
  <si>
    <t>DESARROLLO LAS TORRES</t>
  </si>
  <si>
    <t xml:space="preserve">Monterrey </t>
  </si>
  <si>
    <t>País del Domicilio en el extranjero</t>
  </si>
  <si>
    <t>Sin Ciudad del domicilio en el Extranjero</t>
  </si>
  <si>
    <t>S/N del Domicilio en el Extranjero</t>
  </si>
  <si>
    <t>SIN@CORREO.COM</t>
  </si>
  <si>
    <t>https://sinpaginaweb.com</t>
  </si>
  <si>
    <t>MUINGUIA</t>
  </si>
  <si>
    <t>BAROCIO</t>
  </si>
  <si>
    <t xml:space="preserve">SALVADOR </t>
  </si>
  <si>
    <t>MUBS710326UCO</t>
  </si>
  <si>
    <t xml:space="preserve">BOCA DEL RIO </t>
  </si>
  <si>
    <t xml:space="preserve">Aviación </t>
  </si>
  <si>
    <t>Compostela</t>
  </si>
  <si>
    <t>HOTEL PLAZA DE COMPOSTELA.S.A. DE C.V.</t>
  </si>
  <si>
    <t>Mediana Empresa</t>
  </si>
  <si>
    <t>HPC9301135NT</t>
  </si>
  <si>
    <t>Centro</t>
  </si>
  <si>
    <t>TRANSPORTES NAVARRO.S.A. DE C.V.</t>
  </si>
  <si>
    <t>TNS930707H82</t>
  </si>
  <si>
    <t>Abasolo</t>
  </si>
  <si>
    <t>Tepic</t>
  </si>
  <si>
    <t>FERRETERIA Y MATERIALES PARA CONSTRUCCION EL ALBAÑIL S.A.DE C.V .</t>
  </si>
  <si>
    <t>FMC030124T24</t>
  </si>
  <si>
    <t>COMISION FEDERAL DE ELECTRICIDAD</t>
  </si>
  <si>
    <t>Juarez</t>
  </si>
  <si>
    <t>Álvaro Obregón</t>
  </si>
  <si>
    <t>ayuda@cfe.mx</t>
  </si>
  <si>
    <t>DYSP GRUPO COMERCIAL.S.A.DE C.V.</t>
  </si>
  <si>
    <t>DGC151201244</t>
  </si>
  <si>
    <t>MARIANO OTERO</t>
  </si>
  <si>
    <t>La Calma</t>
  </si>
  <si>
    <t>Zapopan</t>
  </si>
  <si>
    <t>MAQCEN.S.A.DE C.V.</t>
  </si>
  <si>
    <t>MAQ980814364</t>
  </si>
  <si>
    <t>TEPIC-GUADALAJARA</t>
  </si>
  <si>
    <t>EXCURSIONES TERRAMAR.S.A.DE C.V.</t>
  </si>
  <si>
    <t>ETE101005833</t>
  </si>
  <si>
    <t>75-B</t>
  </si>
  <si>
    <t>ADMINISTRADORA DE COMERCIOS Y SERVICIOS DEL VALLE DE MEXICO,S.A.DE C.V.</t>
  </si>
  <si>
    <t>ACS121108HL2</t>
  </si>
  <si>
    <t>LIENZOS Y PARTES AUTOMOTRICES DE TEPIC,S.A.DE C.V.</t>
  </si>
  <si>
    <t>GAVB870222JA9</t>
  </si>
  <si>
    <t>PRISILIANO SANCHEZ NO.45 SUR CENTRO</t>
  </si>
  <si>
    <t>45 SUR</t>
  </si>
  <si>
    <t xml:space="preserve">MARCELA GUADALUPE </t>
  </si>
  <si>
    <t xml:space="preserve">GUTIERREZ </t>
  </si>
  <si>
    <t xml:space="preserve"> MALDONADO</t>
  </si>
  <si>
    <t>GUMM771103103</t>
  </si>
  <si>
    <t xml:space="preserve">ALDAMA </t>
  </si>
  <si>
    <t>30 NTE.</t>
  </si>
  <si>
    <t>AGROPECUARIA CUEVAS SPR.DE R.L.</t>
  </si>
  <si>
    <t>ACU030421K17</t>
  </si>
  <si>
    <t>LA CUMBRE DE HUICICILA CONOCIDO</t>
  </si>
  <si>
    <t>Comocido</t>
  </si>
  <si>
    <t>SOLUCION FACTIBLE CONSULTUROS</t>
  </si>
  <si>
    <t>SFE0807172W8</t>
  </si>
  <si>
    <t>INDUSTRIA  NAVIERA</t>
  </si>
  <si>
    <t>PARQUE INDUSTRIAL</t>
  </si>
  <si>
    <t>CENTRO DE SERVICIOS FISCALES Y CONSULTORIA GUBERNAMENTAL SA DE CV</t>
  </si>
  <si>
    <t>CSF140310IQA</t>
  </si>
  <si>
    <t>PERIODICO EXPRESS DE NAYARIT.S.A.DE C.V.</t>
  </si>
  <si>
    <t>PEN110404EMO</t>
  </si>
  <si>
    <t>CAMINO VIEJO A PUGA</t>
  </si>
  <si>
    <t>LAS CONCHAS</t>
  </si>
  <si>
    <t>contacto@periodicoexpress.com.mx</t>
  </si>
  <si>
    <t>http://www.periodicoexpress.com.mx/</t>
  </si>
  <si>
    <t>SIENA SERVICIOS EMPRESARIALES.S.DE RL.DE C.V.</t>
  </si>
  <si>
    <t>SSE1302060X0</t>
  </si>
  <si>
    <t>PROYECTOS Y SERVICIOS DE RADIO COMUNICACION</t>
  </si>
  <si>
    <t>OAMS750318JN5</t>
  </si>
  <si>
    <t>RIO ZUCHIATE</t>
  </si>
  <si>
    <t>LAZARO CARDENAS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</si>
</sst>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 applyAlignment="1">
      <alignment horizontal="right"/>
    </xf>
    <xf numFmtId="49" fontId="0" fillId="0" borderId="0" xfId="0" applyNumberFormat="1"/>
    <xf numFmtId="0" fontId="0" fillId="0" borderId="0" xfId="0" applyNumberFormat="1"/>
    <xf numFmtId="0" fontId="0" fillId="3" borderId="0" xfId="0" applyNumberFormat="1" applyFill="1" applyBorder="1"/>
    <xf numFmtId="0" fontId="4" fillId="0" borderId="0" xfId="1"/>
    <xf numFmtId="0" fontId="3" fillId="3" borderId="0" xfId="2"/>
    <xf numFmtId="0" fontId="5" fillId="0" borderId="0" xfId="0" applyFont="1"/>
    <xf numFmtId="0" fontId="0" fillId="3" borderId="0" xfId="2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EN/Documents/anak/ITAI/FORMATOS%202015-2017/ARTICULO%2033/32/_LTAIPEN-A33-FXXXII%20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Persona Física</v>
          </cell>
        </row>
      </sheetData>
      <sheetData sheetId="2"/>
      <sheetData sheetId="3">
        <row r="1">
          <cell r="A1" t="str">
            <v>Aguascalientes</v>
          </cell>
        </row>
      </sheetData>
      <sheetData sheetId="4">
        <row r="1">
          <cell r="A1" t="str">
            <v>Sí</v>
          </cell>
        </row>
      </sheetData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Residencial</v>
          </cell>
        </row>
        <row r="30">
          <cell r="A30" t="str">
            <v>Rinconada</v>
          </cell>
        </row>
        <row r="31">
          <cell r="A31" t="str">
            <v>Sección</v>
          </cell>
        </row>
        <row r="32">
          <cell r="A32" t="str">
            <v>Sector</v>
          </cell>
        </row>
        <row r="33">
          <cell r="A33" t="str">
            <v>Supermanzana</v>
          </cell>
        </row>
        <row r="34">
          <cell r="A34" t="str">
            <v>Unidad</v>
          </cell>
        </row>
        <row r="35">
          <cell r="A35" t="str">
            <v>Unidad Habitacional</v>
          </cell>
        </row>
        <row r="36">
          <cell r="A36" t="str">
            <v>Villa</v>
          </cell>
        </row>
        <row r="37">
          <cell r="A37" t="str">
            <v>Zona Federal</v>
          </cell>
        </row>
        <row r="38">
          <cell r="A38" t="str">
            <v>Zona Industrial</v>
          </cell>
        </row>
        <row r="39">
          <cell r="A39" t="str">
            <v>Zona Militar</v>
          </cell>
        </row>
        <row r="40">
          <cell r="A40" t="str">
            <v>Zona Naval</v>
          </cell>
        </row>
      </sheetData>
      <sheetData sheetId="7">
        <row r="1">
          <cell r="A1" t="str">
            <v>Aguascalientes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in_pagina_web.com.mx/" TargetMode="External"/><Relationship Id="rId1" Type="http://schemas.openxmlformats.org/officeDocument/2006/relationships/hyperlink" Target="http://sin_pagina_web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69.28515625" bestFit="1" customWidth="1"/>
    <col min="10" max="10" width="38.85546875" bestFit="1" customWidth="1"/>
    <col min="11" max="11" width="25.7109375" bestFit="1" customWidth="1"/>
    <col min="12" max="12" width="31" bestFit="1" customWidth="1"/>
    <col min="13" max="13" width="27.85546875" bestFit="1" customWidth="1"/>
    <col min="14" max="14" width="49" bestFit="1" customWidth="1"/>
    <col min="15" max="15" width="53.570312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33" bestFit="1" customWidth="1"/>
    <col min="27" max="27" width="40.140625" bestFit="1" customWidth="1"/>
    <col min="28" max="28" width="50.8554687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67.7109375" bestFit="1" customWidth="1"/>
    <col min="38" max="38" width="35.425781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6.28515625" bestFit="1" customWidth="1"/>
    <col min="44" max="44" width="59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2">
        <v>43556</v>
      </c>
      <c r="C8" s="2">
        <v>43646</v>
      </c>
      <c r="D8" t="s">
        <v>112</v>
      </c>
      <c r="E8" t="s">
        <v>213</v>
      </c>
      <c r="F8" t="s">
        <v>214</v>
      </c>
      <c r="G8" t="s">
        <v>214</v>
      </c>
      <c r="H8" t="s">
        <v>213</v>
      </c>
      <c r="I8" t="s">
        <v>215</v>
      </c>
      <c r="J8" t="s">
        <v>113</v>
      </c>
      <c r="K8" t="s">
        <v>125</v>
      </c>
      <c r="L8" t="s">
        <v>214</v>
      </c>
      <c r="M8" t="s">
        <v>276</v>
      </c>
      <c r="N8" t="s">
        <v>125</v>
      </c>
      <c r="O8" t="s">
        <v>148</v>
      </c>
      <c r="P8" t="s">
        <v>298</v>
      </c>
      <c r="Q8" t="s">
        <v>149</v>
      </c>
      <c r="R8" t="s">
        <v>311</v>
      </c>
      <c r="S8" t="s">
        <v>312</v>
      </c>
      <c r="T8" t="s">
        <v>331</v>
      </c>
      <c r="U8" t="s">
        <v>180</v>
      </c>
      <c r="V8" t="s">
        <v>332</v>
      </c>
      <c r="W8">
        <v>4</v>
      </c>
      <c r="X8" s="6">
        <v>207</v>
      </c>
      <c r="Y8" s="12">
        <v>4</v>
      </c>
      <c r="Z8" t="s">
        <v>332</v>
      </c>
      <c r="AA8" s="6">
        <v>4</v>
      </c>
      <c r="AB8" t="s">
        <v>125</v>
      </c>
      <c r="AC8">
        <v>63700</v>
      </c>
      <c r="AD8" t="s">
        <v>353</v>
      </c>
      <c r="AE8" t="s">
        <v>214</v>
      </c>
      <c r="AF8" t="s">
        <v>354</v>
      </c>
      <c r="AG8" t="s">
        <v>312</v>
      </c>
      <c r="AH8" t="s">
        <v>214</v>
      </c>
      <c r="AI8" t="s">
        <v>214</v>
      </c>
      <c r="AJ8" t="s">
        <v>214</v>
      </c>
      <c r="AK8" t="s">
        <v>214</v>
      </c>
      <c r="AL8" t="s">
        <v>377</v>
      </c>
      <c r="AM8" t="s">
        <v>378</v>
      </c>
      <c r="AN8" s="8" t="s">
        <v>384</v>
      </c>
      <c r="AO8" t="s">
        <v>214</v>
      </c>
      <c r="AP8" t="s">
        <v>377</v>
      </c>
      <c r="AQ8" s="11" t="s">
        <v>385</v>
      </c>
      <c r="AR8" s="9" t="s">
        <v>386</v>
      </c>
      <c r="AS8" t="s">
        <v>387</v>
      </c>
      <c r="AT8" s="2">
        <v>43663</v>
      </c>
      <c r="AU8" s="2">
        <v>43663</v>
      </c>
    </row>
    <row r="9" spans="1:48" x14ac:dyDescent="0.25">
      <c r="A9" s="12">
        <v>2019</v>
      </c>
      <c r="B9" s="2">
        <v>43556</v>
      </c>
      <c r="C9" s="2">
        <v>43646</v>
      </c>
      <c r="D9" t="s">
        <v>112</v>
      </c>
      <c r="E9" t="s">
        <v>216</v>
      </c>
      <c r="F9" t="s">
        <v>214</v>
      </c>
      <c r="G9" t="s">
        <v>214</v>
      </c>
      <c r="H9" t="s">
        <v>216</v>
      </c>
      <c r="I9" t="s">
        <v>215</v>
      </c>
      <c r="J9" t="s">
        <v>113</v>
      </c>
      <c r="K9" t="s">
        <v>145</v>
      </c>
      <c r="L9" t="s">
        <v>214</v>
      </c>
      <c r="M9" s="3" t="s">
        <v>277</v>
      </c>
      <c r="N9" t="s">
        <v>145</v>
      </c>
      <c r="O9" t="s">
        <v>148</v>
      </c>
      <c r="P9" t="s">
        <v>299</v>
      </c>
      <c r="Q9" t="s">
        <v>174</v>
      </c>
      <c r="R9" s="3" t="s">
        <v>313</v>
      </c>
      <c r="S9">
        <v>455</v>
      </c>
      <c r="T9" t="s">
        <v>331</v>
      </c>
      <c r="U9" t="s">
        <v>178</v>
      </c>
      <c r="V9" s="3" t="s">
        <v>333</v>
      </c>
      <c r="W9">
        <v>1</v>
      </c>
      <c r="X9" t="s">
        <v>214</v>
      </c>
      <c r="Y9" s="12">
        <v>1</v>
      </c>
      <c r="Z9" s="3" t="s">
        <v>333</v>
      </c>
      <c r="AA9" s="7" t="s">
        <v>214</v>
      </c>
      <c r="AB9" t="s">
        <v>125</v>
      </c>
      <c r="AC9">
        <v>63173</v>
      </c>
      <c r="AD9" t="s">
        <v>353</v>
      </c>
      <c r="AE9" t="s">
        <v>214</v>
      </c>
      <c r="AF9" t="s">
        <v>354</v>
      </c>
      <c r="AG9" t="s">
        <v>312</v>
      </c>
      <c r="AH9" t="s">
        <v>214</v>
      </c>
      <c r="AI9" t="s">
        <v>214</v>
      </c>
      <c r="AJ9" t="s">
        <v>214</v>
      </c>
      <c r="AK9" t="s">
        <v>214</v>
      </c>
      <c r="AL9" t="s">
        <v>377</v>
      </c>
      <c r="AM9" t="s">
        <v>378</v>
      </c>
      <c r="AN9" t="s">
        <v>379</v>
      </c>
      <c r="AO9" t="s">
        <v>214</v>
      </c>
      <c r="AP9" t="s">
        <v>377</v>
      </c>
      <c r="AQ9" s="9" t="s">
        <v>385</v>
      </c>
      <c r="AR9" s="9" t="s">
        <v>386</v>
      </c>
      <c r="AS9" t="s">
        <v>387</v>
      </c>
      <c r="AT9" s="2">
        <v>43663</v>
      </c>
      <c r="AU9" s="2">
        <v>43663</v>
      </c>
    </row>
    <row r="10" spans="1:48" x14ac:dyDescent="0.25">
      <c r="A10" s="12">
        <v>2019</v>
      </c>
      <c r="B10" s="2">
        <v>43556</v>
      </c>
      <c r="C10" s="2">
        <v>43646</v>
      </c>
      <c r="D10" t="s">
        <v>111</v>
      </c>
      <c r="E10" t="s">
        <v>217</v>
      </c>
      <c r="F10" t="s">
        <v>218</v>
      </c>
      <c r="G10" t="s">
        <v>219</v>
      </c>
      <c r="H10" t="s">
        <v>217</v>
      </c>
      <c r="I10" t="s">
        <v>215</v>
      </c>
      <c r="J10" t="s">
        <v>113</v>
      </c>
      <c r="K10" t="s">
        <v>125</v>
      </c>
      <c r="L10" t="s">
        <v>214</v>
      </c>
      <c r="M10" s="3" t="s">
        <v>214</v>
      </c>
      <c r="N10" t="s">
        <v>125</v>
      </c>
      <c r="O10" t="s">
        <v>148</v>
      </c>
      <c r="P10" t="s">
        <v>214</v>
      </c>
      <c r="Q10" t="s">
        <v>155</v>
      </c>
      <c r="R10" s="3" t="s">
        <v>214</v>
      </c>
      <c r="S10" s="3" t="s">
        <v>214</v>
      </c>
      <c r="T10" t="s">
        <v>331</v>
      </c>
      <c r="U10" t="s">
        <v>180</v>
      </c>
      <c r="V10" s="3" t="s">
        <v>214</v>
      </c>
      <c r="W10">
        <v>4</v>
      </c>
      <c r="X10" t="s">
        <v>214</v>
      </c>
      <c r="Y10" s="12">
        <v>4</v>
      </c>
      <c r="Z10" s="5" t="s">
        <v>214</v>
      </c>
      <c r="AA10" s="7" t="s">
        <v>214</v>
      </c>
      <c r="AB10" t="s">
        <v>125</v>
      </c>
      <c r="AC10" t="s">
        <v>214</v>
      </c>
      <c r="AD10" t="s">
        <v>353</v>
      </c>
      <c r="AE10" t="s">
        <v>214</v>
      </c>
      <c r="AF10" t="s">
        <v>354</v>
      </c>
      <c r="AG10" t="s">
        <v>312</v>
      </c>
      <c r="AH10" t="s">
        <v>214</v>
      </c>
      <c r="AI10" t="s">
        <v>218</v>
      </c>
      <c r="AJ10" t="s">
        <v>219</v>
      </c>
      <c r="AK10" t="s">
        <v>214</v>
      </c>
      <c r="AL10" t="s">
        <v>377</v>
      </c>
      <c r="AM10" t="s">
        <v>378</v>
      </c>
      <c r="AN10" s="8" t="s">
        <v>384</v>
      </c>
      <c r="AO10" t="s">
        <v>214</v>
      </c>
      <c r="AP10" t="s">
        <v>377</v>
      </c>
      <c r="AQ10" s="9" t="s">
        <v>385</v>
      </c>
      <c r="AR10" s="9" t="s">
        <v>386</v>
      </c>
      <c r="AS10" t="s">
        <v>387</v>
      </c>
      <c r="AT10" s="2">
        <v>43663</v>
      </c>
      <c r="AU10" s="2">
        <v>43663</v>
      </c>
    </row>
    <row r="11" spans="1:48" x14ac:dyDescent="0.25">
      <c r="A11" s="12">
        <v>2019</v>
      </c>
      <c r="B11" s="2">
        <v>43556</v>
      </c>
      <c r="C11" s="2">
        <v>43646</v>
      </c>
      <c r="D11" t="s">
        <v>111</v>
      </c>
      <c r="E11" t="s">
        <v>220</v>
      </c>
      <c r="F11" t="s">
        <v>221</v>
      </c>
      <c r="G11" t="s">
        <v>222</v>
      </c>
      <c r="H11" t="s">
        <v>220</v>
      </c>
      <c r="I11" t="s">
        <v>223</v>
      </c>
      <c r="J11" t="s">
        <v>113</v>
      </c>
      <c r="K11" t="s">
        <v>125</v>
      </c>
      <c r="L11" t="s">
        <v>214</v>
      </c>
      <c r="M11" s="3" t="s">
        <v>214</v>
      </c>
      <c r="N11" t="s">
        <v>125</v>
      </c>
      <c r="O11" t="s">
        <v>148</v>
      </c>
      <c r="P11" t="s">
        <v>214</v>
      </c>
      <c r="Q11" t="s">
        <v>155</v>
      </c>
      <c r="R11" s="3" t="s">
        <v>214</v>
      </c>
      <c r="S11" s="3" t="s">
        <v>214</v>
      </c>
      <c r="T11" t="s">
        <v>331</v>
      </c>
      <c r="U11" t="s">
        <v>180</v>
      </c>
      <c r="V11" s="3" t="s">
        <v>214</v>
      </c>
      <c r="W11">
        <v>4</v>
      </c>
      <c r="X11" t="s">
        <v>214</v>
      </c>
      <c r="Y11" s="12">
        <v>4</v>
      </c>
      <c r="Z11" s="5" t="s">
        <v>214</v>
      </c>
      <c r="AA11" s="7" t="s">
        <v>214</v>
      </c>
      <c r="AB11" t="s">
        <v>125</v>
      </c>
      <c r="AC11" t="s">
        <v>214</v>
      </c>
      <c r="AD11" t="s">
        <v>353</v>
      </c>
      <c r="AE11" t="s">
        <v>214</v>
      </c>
      <c r="AF11" t="s">
        <v>354</v>
      </c>
      <c r="AG11" t="s">
        <v>312</v>
      </c>
      <c r="AH11" t="s">
        <v>214</v>
      </c>
      <c r="AI11" t="s">
        <v>221</v>
      </c>
      <c r="AJ11" t="s">
        <v>222</v>
      </c>
      <c r="AK11" t="s">
        <v>214</v>
      </c>
      <c r="AL11" t="s">
        <v>377</v>
      </c>
      <c r="AM11" t="s">
        <v>378</v>
      </c>
      <c r="AN11" t="s">
        <v>384</v>
      </c>
      <c r="AO11" t="s">
        <v>214</v>
      </c>
      <c r="AP11" t="s">
        <v>377</v>
      </c>
      <c r="AQ11" s="9" t="s">
        <v>385</v>
      </c>
      <c r="AR11" s="9" t="s">
        <v>386</v>
      </c>
      <c r="AS11" t="s">
        <v>387</v>
      </c>
      <c r="AT11" s="2">
        <v>43663</v>
      </c>
      <c r="AU11" s="2">
        <v>43663</v>
      </c>
    </row>
    <row r="12" spans="1:48" x14ac:dyDescent="0.25">
      <c r="A12" s="12">
        <v>2019</v>
      </c>
      <c r="B12" s="2">
        <v>43556</v>
      </c>
      <c r="C12" s="2">
        <v>43646</v>
      </c>
      <c r="D12" t="s">
        <v>111</v>
      </c>
      <c r="E12" t="s">
        <v>224</v>
      </c>
      <c r="F12" t="s">
        <v>225</v>
      </c>
      <c r="G12" t="s">
        <v>226</v>
      </c>
      <c r="H12" t="s">
        <v>224</v>
      </c>
      <c r="I12" t="s">
        <v>223</v>
      </c>
      <c r="J12" t="s">
        <v>113</v>
      </c>
      <c r="K12" t="s">
        <v>125</v>
      </c>
      <c r="L12" t="s">
        <v>214</v>
      </c>
      <c r="M12" t="s">
        <v>278</v>
      </c>
      <c r="N12" t="s">
        <v>125</v>
      </c>
      <c r="O12" t="s">
        <v>148</v>
      </c>
      <c r="P12" t="s">
        <v>300</v>
      </c>
      <c r="Q12" t="s">
        <v>155</v>
      </c>
      <c r="R12" t="s">
        <v>314</v>
      </c>
      <c r="S12">
        <v>106</v>
      </c>
      <c r="T12" t="s">
        <v>331</v>
      </c>
      <c r="U12" t="s">
        <v>178</v>
      </c>
      <c r="V12" t="s">
        <v>333</v>
      </c>
      <c r="W12">
        <v>1</v>
      </c>
      <c r="X12" t="s">
        <v>214</v>
      </c>
      <c r="Y12" s="12">
        <v>1</v>
      </c>
      <c r="Z12" t="s">
        <v>333</v>
      </c>
      <c r="AA12" s="7" t="s">
        <v>214</v>
      </c>
      <c r="AB12" t="s">
        <v>125</v>
      </c>
      <c r="AC12">
        <v>63157</v>
      </c>
      <c r="AD12" t="s">
        <v>353</v>
      </c>
      <c r="AE12" t="s">
        <v>214</v>
      </c>
      <c r="AF12" t="s">
        <v>354</v>
      </c>
      <c r="AG12" t="s">
        <v>312</v>
      </c>
      <c r="AH12" t="s">
        <v>355</v>
      </c>
      <c r="AI12" t="s">
        <v>225</v>
      </c>
      <c r="AJ12" t="s">
        <v>226</v>
      </c>
      <c r="AK12" t="s">
        <v>214</v>
      </c>
      <c r="AL12" t="s">
        <v>377</v>
      </c>
      <c r="AM12" t="s">
        <v>378</v>
      </c>
      <c r="AN12" t="s">
        <v>384</v>
      </c>
      <c r="AO12" t="s">
        <v>214</v>
      </c>
      <c r="AP12" t="s">
        <v>377</v>
      </c>
      <c r="AQ12" s="9" t="s">
        <v>385</v>
      </c>
      <c r="AR12" s="9" t="s">
        <v>386</v>
      </c>
      <c r="AS12" t="s">
        <v>387</v>
      </c>
      <c r="AT12" s="2">
        <v>43663</v>
      </c>
      <c r="AU12" s="2">
        <v>43663</v>
      </c>
    </row>
    <row r="13" spans="1:48" x14ac:dyDescent="0.25">
      <c r="A13" s="12">
        <v>2019</v>
      </c>
      <c r="B13" s="2">
        <v>43556</v>
      </c>
      <c r="C13" s="2">
        <v>43646</v>
      </c>
      <c r="D13" t="s">
        <v>111</v>
      </c>
      <c r="E13" t="s">
        <v>227</v>
      </c>
      <c r="F13" t="s">
        <v>228</v>
      </c>
      <c r="G13" t="s">
        <v>229</v>
      </c>
      <c r="H13" t="s">
        <v>227</v>
      </c>
      <c r="I13" t="s">
        <v>223</v>
      </c>
      <c r="J13" t="s">
        <v>113</v>
      </c>
      <c r="K13" t="s">
        <v>125</v>
      </c>
      <c r="L13" t="s">
        <v>214</v>
      </c>
      <c r="M13" t="s">
        <v>279</v>
      </c>
      <c r="N13" t="s">
        <v>125</v>
      </c>
      <c r="O13" t="s">
        <v>148</v>
      </c>
      <c r="P13" t="s">
        <v>301</v>
      </c>
      <c r="Q13" t="s">
        <v>155</v>
      </c>
      <c r="R13" t="s">
        <v>315</v>
      </c>
      <c r="S13">
        <v>67</v>
      </c>
      <c r="T13" t="s">
        <v>331</v>
      </c>
      <c r="U13" t="s">
        <v>180</v>
      </c>
      <c r="V13" t="s">
        <v>214</v>
      </c>
      <c r="W13">
        <v>4</v>
      </c>
      <c r="X13" s="6">
        <v>207</v>
      </c>
      <c r="Y13" s="12">
        <v>4</v>
      </c>
      <c r="Z13" t="s">
        <v>332</v>
      </c>
      <c r="AA13" s="6">
        <v>4</v>
      </c>
      <c r="AB13" t="s">
        <v>125</v>
      </c>
      <c r="AC13">
        <v>63700</v>
      </c>
      <c r="AD13" t="s">
        <v>353</v>
      </c>
      <c r="AE13" t="s">
        <v>214</v>
      </c>
      <c r="AF13" t="s">
        <v>354</v>
      </c>
      <c r="AG13" t="s">
        <v>312</v>
      </c>
      <c r="AH13" t="s">
        <v>356</v>
      </c>
      <c r="AI13" t="s">
        <v>228</v>
      </c>
      <c r="AJ13" t="s">
        <v>229</v>
      </c>
      <c r="AK13" t="s">
        <v>367</v>
      </c>
      <c r="AL13" t="s">
        <v>377</v>
      </c>
      <c r="AM13" t="s">
        <v>378</v>
      </c>
      <c r="AN13" t="s">
        <v>384</v>
      </c>
      <c r="AO13" t="s">
        <v>367</v>
      </c>
      <c r="AP13" t="s">
        <v>377</v>
      </c>
      <c r="AQ13" s="9" t="s">
        <v>385</v>
      </c>
      <c r="AR13" s="9" t="s">
        <v>386</v>
      </c>
      <c r="AS13" t="s">
        <v>387</v>
      </c>
      <c r="AT13" s="2">
        <v>43663</v>
      </c>
      <c r="AU13" s="2">
        <v>43663</v>
      </c>
    </row>
    <row r="14" spans="1:48" x14ac:dyDescent="0.25">
      <c r="A14" s="12">
        <v>2019</v>
      </c>
      <c r="B14" s="2">
        <v>43556</v>
      </c>
      <c r="C14" s="2">
        <v>43646</v>
      </c>
      <c r="D14" t="s">
        <v>111</v>
      </c>
      <c r="E14" t="s">
        <v>230</v>
      </c>
      <c r="F14" t="s">
        <v>231</v>
      </c>
      <c r="G14" t="s">
        <v>232</v>
      </c>
      <c r="H14" t="s">
        <v>230</v>
      </c>
      <c r="I14" t="s">
        <v>223</v>
      </c>
      <c r="J14" t="s">
        <v>113</v>
      </c>
      <c r="K14" t="s">
        <v>125</v>
      </c>
      <c r="L14" t="s">
        <v>214</v>
      </c>
      <c r="M14" s="3" t="s">
        <v>214</v>
      </c>
      <c r="N14" t="s">
        <v>125</v>
      </c>
      <c r="O14" t="s">
        <v>148</v>
      </c>
      <c r="P14" t="s">
        <v>302</v>
      </c>
      <c r="Q14" t="s">
        <v>155</v>
      </c>
      <c r="R14" t="s">
        <v>214</v>
      </c>
      <c r="S14" t="s">
        <v>214</v>
      </c>
      <c r="T14" t="s">
        <v>331</v>
      </c>
      <c r="U14" t="s">
        <v>180</v>
      </c>
      <c r="V14" t="s">
        <v>214</v>
      </c>
      <c r="W14">
        <v>4</v>
      </c>
      <c r="X14" t="s">
        <v>214</v>
      </c>
      <c r="Y14" s="12">
        <v>4</v>
      </c>
      <c r="Z14" t="s">
        <v>214</v>
      </c>
      <c r="AA14" t="s">
        <v>214</v>
      </c>
      <c r="AB14" t="s">
        <v>125</v>
      </c>
      <c r="AC14" t="s">
        <v>214</v>
      </c>
      <c r="AD14" t="s">
        <v>353</v>
      </c>
      <c r="AE14" t="s">
        <v>214</v>
      </c>
      <c r="AF14" t="s">
        <v>354</v>
      </c>
      <c r="AG14" t="s">
        <v>312</v>
      </c>
      <c r="AH14" t="s">
        <v>214</v>
      </c>
      <c r="AI14" t="s">
        <v>231</v>
      </c>
      <c r="AJ14" t="s">
        <v>232</v>
      </c>
      <c r="AK14" t="s">
        <v>214</v>
      </c>
      <c r="AL14" t="s">
        <v>377</v>
      </c>
      <c r="AM14" t="s">
        <v>378</v>
      </c>
      <c r="AN14" t="s">
        <v>384</v>
      </c>
      <c r="AO14" t="s">
        <v>214</v>
      </c>
      <c r="AP14" t="s">
        <v>377</v>
      </c>
      <c r="AQ14" s="9" t="s">
        <v>385</v>
      </c>
      <c r="AR14" s="9" t="s">
        <v>386</v>
      </c>
      <c r="AS14" t="s">
        <v>387</v>
      </c>
      <c r="AT14" s="2">
        <v>43663</v>
      </c>
      <c r="AU14" s="2">
        <v>43663</v>
      </c>
    </row>
    <row r="15" spans="1:48" x14ac:dyDescent="0.25">
      <c r="A15" s="12">
        <v>2019</v>
      </c>
      <c r="B15" s="2">
        <v>43556</v>
      </c>
      <c r="C15" s="2">
        <v>43646</v>
      </c>
      <c r="D15" t="s">
        <v>111</v>
      </c>
      <c r="E15" t="s">
        <v>233</v>
      </c>
      <c r="F15" t="s">
        <v>234</v>
      </c>
      <c r="G15" t="s">
        <v>235</v>
      </c>
      <c r="H15" t="s">
        <v>233</v>
      </c>
      <c r="I15" t="s">
        <v>223</v>
      </c>
      <c r="J15" t="s">
        <v>113</v>
      </c>
      <c r="K15" t="s">
        <v>125</v>
      </c>
      <c r="L15" t="s">
        <v>214</v>
      </c>
      <c r="M15" t="s">
        <v>280</v>
      </c>
      <c r="N15" t="s">
        <v>125</v>
      </c>
      <c r="O15" t="s">
        <v>148</v>
      </c>
      <c r="P15" t="s">
        <v>303</v>
      </c>
      <c r="Q15" t="s">
        <v>155</v>
      </c>
      <c r="R15" t="s">
        <v>316</v>
      </c>
      <c r="S15">
        <v>212</v>
      </c>
      <c r="T15" t="s">
        <v>331</v>
      </c>
      <c r="U15" t="s">
        <v>180</v>
      </c>
      <c r="V15" t="s">
        <v>334</v>
      </c>
      <c r="W15">
        <v>4</v>
      </c>
      <c r="X15" s="6">
        <v>207</v>
      </c>
      <c r="Y15" s="12">
        <v>4</v>
      </c>
      <c r="Z15" t="s">
        <v>332</v>
      </c>
      <c r="AA15" s="6">
        <v>4</v>
      </c>
      <c r="AB15" t="s">
        <v>125</v>
      </c>
      <c r="AC15">
        <v>63700</v>
      </c>
      <c r="AD15" t="s">
        <v>353</v>
      </c>
      <c r="AE15" t="s">
        <v>214</v>
      </c>
      <c r="AF15" t="s">
        <v>354</v>
      </c>
      <c r="AG15" t="s">
        <v>312</v>
      </c>
      <c r="AH15" t="s">
        <v>357</v>
      </c>
      <c r="AI15" t="s">
        <v>234</v>
      </c>
      <c r="AJ15" t="s">
        <v>235</v>
      </c>
      <c r="AK15" t="s">
        <v>214</v>
      </c>
      <c r="AL15" t="s">
        <v>377</v>
      </c>
      <c r="AM15" t="s">
        <v>378</v>
      </c>
      <c r="AN15" t="s">
        <v>384</v>
      </c>
      <c r="AO15" t="s">
        <v>214</v>
      </c>
      <c r="AP15" t="s">
        <v>377</v>
      </c>
      <c r="AQ15" s="9" t="s">
        <v>385</v>
      </c>
      <c r="AR15" s="9" t="s">
        <v>386</v>
      </c>
      <c r="AS15" t="s">
        <v>387</v>
      </c>
      <c r="AT15" s="2">
        <v>43663</v>
      </c>
      <c r="AU15" s="2">
        <v>43663</v>
      </c>
    </row>
    <row r="16" spans="1:48" x14ac:dyDescent="0.25">
      <c r="A16" s="12">
        <v>2019</v>
      </c>
      <c r="B16" s="2">
        <v>43556</v>
      </c>
      <c r="C16" s="2">
        <v>43646</v>
      </c>
      <c r="D16" t="s">
        <v>112</v>
      </c>
      <c r="E16" t="s">
        <v>236</v>
      </c>
      <c r="F16" t="s">
        <v>214</v>
      </c>
      <c r="G16" t="s">
        <v>214</v>
      </c>
      <c r="H16" t="s">
        <v>236</v>
      </c>
      <c r="I16" t="s">
        <v>215</v>
      </c>
      <c r="J16" t="s">
        <v>113</v>
      </c>
      <c r="K16" t="s">
        <v>145</v>
      </c>
      <c r="L16" t="s">
        <v>214</v>
      </c>
      <c r="M16" t="s">
        <v>281</v>
      </c>
      <c r="N16" t="s">
        <v>145</v>
      </c>
      <c r="O16" t="s">
        <v>148</v>
      </c>
      <c r="P16" t="s">
        <v>304</v>
      </c>
      <c r="Q16" t="s">
        <v>174</v>
      </c>
      <c r="R16" t="s">
        <v>317</v>
      </c>
      <c r="S16">
        <v>164</v>
      </c>
      <c r="T16" t="s">
        <v>331</v>
      </c>
      <c r="U16" t="s">
        <v>180</v>
      </c>
      <c r="V16" t="s">
        <v>335</v>
      </c>
      <c r="W16">
        <v>4</v>
      </c>
      <c r="X16" s="6">
        <v>1</v>
      </c>
      <c r="Y16" s="12">
        <v>4</v>
      </c>
      <c r="Z16" t="s">
        <v>340</v>
      </c>
      <c r="AA16" t="s">
        <v>214</v>
      </c>
      <c r="AB16" t="s">
        <v>145</v>
      </c>
      <c r="AC16" t="s">
        <v>350</v>
      </c>
      <c r="AD16" t="s">
        <v>353</v>
      </c>
      <c r="AE16" t="s">
        <v>214</v>
      </c>
      <c r="AF16" t="s">
        <v>354</v>
      </c>
      <c r="AG16" t="s">
        <v>312</v>
      </c>
      <c r="AH16" t="s">
        <v>214</v>
      </c>
      <c r="AI16" t="s">
        <v>214</v>
      </c>
      <c r="AJ16" t="s">
        <v>214</v>
      </c>
      <c r="AK16" t="s">
        <v>214</v>
      </c>
      <c r="AL16" t="s">
        <v>377</v>
      </c>
      <c r="AM16" t="s">
        <v>378</v>
      </c>
      <c r="AN16" t="s">
        <v>380</v>
      </c>
      <c r="AO16" t="s">
        <v>214</v>
      </c>
      <c r="AP16" t="s">
        <v>377</v>
      </c>
      <c r="AQ16" s="9" t="s">
        <v>385</v>
      </c>
      <c r="AR16" s="9" t="s">
        <v>386</v>
      </c>
      <c r="AS16" t="s">
        <v>387</v>
      </c>
      <c r="AT16" s="2">
        <v>43663</v>
      </c>
      <c r="AU16" s="2">
        <v>43663</v>
      </c>
    </row>
    <row r="17" spans="1:47" x14ac:dyDescent="0.25">
      <c r="A17" s="12">
        <v>2019</v>
      </c>
      <c r="B17" s="2">
        <v>43556</v>
      </c>
      <c r="C17" s="2">
        <v>43646</v>
      </c>
      <c r="D17" t="s">
        <v>111</v>
      </c>
      <c r="E17" t="s">
        <v>237</v>
      </c>
      <c r="F17" t="s">
        <v>238</v>
      </c>
      <c r="G17" t="s">
        <v>239</v>
      </c>
      <c r="H17" t="s">
        <v>237</v>
      </c>
      <c r="I17" t="s">
        <v>223</v>
      </c>
      <c r="J17" t="s">
        <v>113</v>
      </c>
      <c r="K17" t="s">
        <v>125</v>
      </c>
      <c r="L17" t="s">
        <v>214</v>
      </c>
      <c r="M17" t="s">
        <v>214</v>
      </c>
      <c r="N17" t="s">
        <v>125</v>
      </c>
      <c r="O17" t="s">
        <v>148</v>
      </c>
      <c r="P17" t="s">
        <v>214</v>
      </c>
      <c r="Q17" t="s">
        <v>155</v>
      </c>
      <c r="R17" t="s">
        <v>214</v>
      </c>
      <c r="S17" t="s">
        <v>214</v>
      </c>
      <c r="T17" t="s">
        <v>331</v>
      </c>
      <c r="U17" t="s">
        <v>180</v>
      </c>
      <c r="V17" t="s">
        <v>214</v>
      </c>
      <c r="W17">
        <v>4</v>
      </c>
      <c r="X17" t="s">
        <v>214</v>
      </c>
      <c r="Y17" s="12">
        <v>4</v>
      </c>
      <c r="Z17" t="s">
        <v>214</v>
      </c>
      <c r="AA17" t="s">
        <v>214</v>
      </c>
      <c r="AB17" t="s">
        <v>125</v>
      </c>
      <c r="AC17" t="s">
        <v>214</v>
      </c>
      <c r="AD17" t="s">
        <v>353</v>
      </c>
      <c r="AE17" t="s">
        <v>214</v>
      </c>
      <c r="AF17" t="s">
        <v>354</v>
      </c>
      <c r="AG17" t="s">
        <v>312</v>
      </c>
      <c r="AH17" t="s">
        <v>214</v>
      </c>
      <c r="AI17" t="s">
        <v>238</v>
      </c>
      <c r="AJ17" t="s">
        <v>239</v>
      </c>
      <c r="AK17" t="s">
        <v>214</v>
      </c>
      <c r="AL17" t="s">
        <v>377</v>
      </c>
      <c r="AM17" t="s">
        <v>378</v>
      </c>
      <c r="AN17" t="s">
        <v>384</v>
      </c>
      <c r="AO17" t="s">
        <v>214</v>
      </c>
      <c r="AP17" t="s">
        <v>377</v>
      </c>
      <c r="AQ17" s="9" t="s">
        <v>385</v>
      </c>
      <c r="AR17" s="9" t="s">
        <v>386</v>
      </c>
      <c r="AS17" t="s">
        <v>387</v>
      </c>
      <c r="AT17" s="2">
        <v>43663</v>
      </c>
      <c r="AU17" s="2">
        <v>43663</v>
      </c>
    </row>
    <row r="18" spans="1:47" x14ac:dyDescent="0.25">
      <c r="A18" s="12">
        <v>2019</v>
      </c>
      <c r="B18" s="2">
        <v>43556</v>
      </c>
      <c r="C18" s="2">
        <v>43646</v>
      </c>
      <c r="D18" t="s">
        <v>111</v>
      </c>
      <c r="E18" t="s">
        <v>240</v>
      </c>
      <c r="F18" t="s">
        <v>241</v>
      </c>
      <c r="G18" t="s">
        <v>242</v>
      </c>
      <c r="H18" t="s">
        <v>240</v>
      </c>
      <c r="I18" t="s">
        <v>223</v>
      </c>
      <c r="J18" t="s">
        <v>113</v>
      </c>
      <c r="K18" t="s">
        <v>125</v>
      </c>
      <c r="L18" t="s">
        <v>214</v>
      </c>
      <c r="M18" t="s">
        <v>282</v>
      </c>
      <c r="N18" t="s">
        <v>125</v>
      </c>
      <c r="O18" t="s">
        <v>148</v>
      </c>
      <c r="P18" t="s">
        <v>305</v>
      </c>
      <c r="Q18" t="s">
        <v>155</v>
      </c>
      <c r="R18" t="s">
        <v>318</v>
      </c>
      <c r="S18">
        <v>396</v>
      </c>
      <c r="T18" t="s">
        <v>331</v>
      </c>
      <c r="U18" t="s">
        <v>178</v>
      </c>
      <c r="V18" t="s">
        <v>336</v>
      </c>
      <c r="W18">
        <v>4</v>
      </c>
      <c r="X18" s="6">
        <v>207</v>
      </c>
      <c r="Y18" s="12">
        <v>4</v>
      </c>
      <c r="Z18" t="s">
        <v>336</v>
      </c>
      <c r="AA18" s="6">
        <v>4</v>
      </c>
      <c r="AB18" t="s">
        <v>125</v>
      </c>
      <c r="AC18">
        <v>63700</v>
      </c>
      <c r="AD18" t="s">
        <v>353</v>
      </c>
      <c r="AE18" t="s">
        <v>214</v>
      </c>
      <c r="AF18" t="s">
        <v>354</v>
      </c>
      <c r="AG18" t="s">
        <v>312</v>
      </c>
      <c r="AH18" t="s">
        <v>358</v>
      </c>
      <c r="AI18" t="s">
        <v>241</v>
      </c>
      <c r="AJ18" t="s">
        <v>242</v>
      </c>
      <c r="AK18" t="s">
        <v>214</v>
      </c>
      <c r="AL18" t="s">
        <v>377</v>
      </c>
      <c r="AM18" t="s">
        <v>378</v>
      </c>
      <c r="AN18" t="s">
        <v>384</v>
      </c>
      <c r="AO18" t="s">
        <v>214</v>
      </c>
      <c r="AP18" t="s">
        <v>377</v>
      </c>
      <c r="AQ18" s="9" t="s">
        <v>385</v>
      </c>
      <c r="AR18" s="9" t="s">
        <v>386</v>
      </c>
      <c r="AS18" t="s">
        <v>387</v>
      </c>
      <c r="AT18" s="2">
        <v>43663</v>
      </c>
      <c r="AU18" s="2">
        <v>43663</v>
      </c>
    </row>
    <row r="19" spans="1:47" x14ac:dyDescent="0.25">
      <c r="A19" s="12">
        <v>2019</v>
      </c>
      <c r="B19" s="2">
        <v>43556</v>
      </c>
      <c r="C19" s="2">
        <v>43646</v>
      </c>
      <c r="D19" t="s">
        <v>112</v>
      </c>
      <c r="E19" t="s">
        <v>243</v>
      </c>
      <c r="F19" t="s">
        <v>214</v>
      </c>
      <c r="G19" t="s">
        <v>214</v>
      </c>
      <c r="H19" t="s">
        <v>243</v>
      </c>
      <c r="I19" t="s">
        <v>215</v>
      </c>
      <c r="J19" t="s">
        <v>113</v>
      </c>
      <c r="K19" t="s">
        <v>145</v>
      </c>
      <c r="L19" t="s">
        <v>214</v>
      </c>
      <c r="M19" t="s">
        <v>283</v>
      </c>
      <c r="N19" t="s">
        <v>145</v>
      </c>
      <c r="O19" t="s">
        <v>148</v>
      </c>
      <c r="P19" t="s">
        <v>214</v>
      </c>
      <c r="Q19" t="s">
        <v>155</v>
      </c>
      <c r="R19" t="s">
        <v>319</v>
      </c>
      <c r="S19">
        <v>198</v>
      </c>
      <c r="T19" t="s">
        <v>331</v>
      </c>
      <c r="U19" t="s">
        <v>180</v>
      </c>
      <c r="V19" t="s">
        <v>337</v>
      </c>
      <c r="W19">
        <v>4</v>
      </c>
      <c r="Y19" s="12">
        <v>4</v>
      </c>
      <c r="Z19" t="s">
        <v>340</v>
      </c>
      <c r="AA19" t="s">
        <v>214</v>
      </c>
      <c r="AB19" t="s">
        <v>145</v>
      </c>
      <c r="AC19" t="s">
        <v>351</v>
      </c>
      <c r="AD19" t="s">
        <v>353</v>
      </c>
      <c r="AE19" t="s">
        <v>214</v>
      </c>
      <c r="AF19" t="s">
        <v>354</v>
      </c>
      <c r="AG19" t="s">
        <v>312</v>
      </c>
      <c r="AH19" t="s">
        <v>214</v>
      </c>
      <c r="AI19" t="s">
        <v>214</v>
      </c>
      <c r="AJ19" t="s">
        <v>214</v>
      </c>
      <c r="AK19" t="s">
        <v>214</v>
      </c>
      <c r="AL19" t="s">
        <v>377</v>
      </c>
      <c r="AM19" t="s">
        <v>378</v>
      </c>
      <c r="AN19" t="s">
        <v>381</v>
      </c>
      <c r="AO19" t="s">
        <v>214</v>
      </c>
      <c r="AP19" t="s">
        <v>377</v>
      </c>
      <c r="AQ19" s="9" t="s">
        <v>385</v>
      </c>
      <c r="AR19" s="9" t="s">
        <v>386</v>
      </c>
      <c r="AS19" t="s">
        <v>387</v>
      </c>
      <c r="AT19" s="2">
        <v>43663</v>
      </c>
      <c r="AU19" s="2">
        <v>43663</v>
      </c>
    </row>
    <row r="20" spans="1:47" x14ac:dyDescent="0.25">
      <c r="A20" s="12">
        <v>2019</v>
      </c>
      <c r="B20" s="2">
        <v>43556</v>
      </c>
      <c r="C20" s="2">
        <v>43646</v>
      </c>
      <c r="D20" t="s">
        <v>112</v>
      </c>
      <c r="E20" t="s">
        <v>244</v>
      </c>
      <c r="F20" t="s">
        <v>214</v>
      </c>
      <c r="G20" t="s">
        <v>214</v>
      </c>
      <c r="H20" t="s">
        <v>244</v>
      </c>
      <c r="I20" t="s">
        <v>223</v>
      </c>
      <c r="J20" t="s">
        <v>113</v>
      </c>
      <c r="K20" t="s">
        <v>125</v>
      </c>
      <c r="L20" t="s">
        <v>214</v>
      </c>
      <c r="M20" t="s">
        <v>214</v>
      </c>
      <c r="N20" t="s">
        <v>125</v>
      </c>
      <c r="O20" t="s">
        <v>148</v>
      </c>
      <c r="P20" t="s">
        <v>214</v>
      </c>
      <c r="Q20" t="s">
        <v>155</v>
      </c>
      <c r="R20" t="s">
        <v>214</v>
      </c>
      <c r="S20" t="s">
        <v>214</v>
      </c>
      <c r="T20" t="s">
        <v>331</v>
      </c>
      <c r="U20" t="s">
        <v>180</v>
      </c>
      <c r="V20" t="s">
        <v>214</v>
      </c>
      <c r="W20">
        <v>4</v>
      </c>
      <c r="X20" t="s">
        <v>214</v>
      </c>
      <c r="Y20" s="12">
        <v>4</v>
      </c>
      <c r="Z20" t="s">
        <v>214</v>
      </c>
      <c r="AA20" t="s">
        <v>214</v>
      </c>
      <c r="AB20" t="s">
        <v>125</v>
      </c>
      <c r="AC20" t="s">
        <v>214</v>
      </c>
      <c r="AD20" t="s">
        <v>353</v>
      </c>
      <c r="AE20" t="s">
        <v>214</v>
      </c>
      <c r="AF20" t="s">
        <v>354</v>
      </c>
      <c r="AG20" t="s">
        <v>312</v>
      </c>
      <c r="AH20" t="s">
        <v>214</v>
      </c>
      <c r="AI20" t="s">
        <v>214</v>
      </c>
      <c r="AJ20" t="s">
        <v>214</v>
      </c>
      <c r="AK20" t="s">
        <v>214</v>
      </c>
      <c r="AL20" t="s">
        <v>377</v>
      </c>
      <c r="AM20" t="s">
        <v>378</v>
      </c>
      <c r="AN20" t="s">
        <v>384</v>
      </c>
      <c r="AO20" t="s">
        <v>214</v>
      </c>
      <c r="AP20" t="s">
        <v>377</v>
      </c>
      <c r="AQ20" s="9" t="s">
        <v>385</v>
      </c>
      <c r="AR20" s="9" t="s">
        <v>386</v>
      </c>
      <c r="AS20" t="s">
        <v>387</v>
      </c>
      <c r="AT20" s="2">
        <v>43663</v>
      </c>
      <c r="AU20" s="2">
        <v>43663</v>
      </c>
    </row>
    <row r="21" spans="1:47" x14ac:dyDescent="0.25">
      <c r="A21" s="12">
        <v>2019</v>
      </c>
      <c r="B21" s="2">
        <v>43556</v>
      </c>
      <c r="C21" s="2">
        <v>43646</v>
      </c>
      <c r="D21" t="s">
        <v>112</v>
      </c>
      <c r="E21" t="s">
        <v>245</v>
      </c>
      <c r="F21" t="s">
        <v>214</v>
      </c>
      <c r="G21" t="s">
        <v>214</v>
      </c>
      <c r="H21" t="s">
        <v>245</v>
      </c>
      <c r="I21" t="s">
        <v>223</v>
      </c>
      <c r="J21" t="s">
        <v>113</v>
      </c>
      <c r="K21" t="s">
        <v>125</v>
      </c>
      <c r="L21" t="s">
        <v>214</v>
      </c>
      <c r="M21" t="s">
        <v>284</v>
      </c>
      <c r="N21" t="s">
        <v>125</v>
      </c>
      <c r="O21" t="s">
        <v>148</v>
      </c>
      <c r="P21" t="s">
        <v>306</v>
      </c>
      <c r="Q21" t="s">
        <v>155</v>
      </c>
      <c r="R21" t="s">
        <v>320</v>
      </c>
      <c r="S21">
        <v>131</v>
      </c>
      <c r="T21" t="s">
        <v>331</v>
      </c>
      <c r="U21" t="s">
        <v>180</v>
      </c>
      <c r="V21" t="s">
        <v>338</v>
      </c>
      <c r="W21">
        <v>4</v>
      </c>
      <c r="X21" s="6">
        <v>207</v>
      </c>
      <c r="Y21" s="12">
        <v>4</v>
      </c>
      <c r="Z21" t="s">
        <v>332</v>
      </c>
      <c r="AA21" s="6">
        <v>4</v>
      </c>
      <c r="AB21" t="s">
        <v>125</v>
      </c>
      <c r="AC21">
        <v>63700</v>
      </c>
      <c r="AD21" t="s">
        <v>353</v>
      </c>
      <c r="AE21" t="s">
        <v>214</v>
      </c>
      <c r="AF21" t="s">
        <v>354</v>
      </c>
      <c r="AG21" t="s">
        <v>312</v>
      </c>
      <c r="AH21" t="s">
        <v>214</v>
      </c>
      <c r="AI21" t="s">
        <v>214</v>
      </c>
      <c r="AJ21" t="s">
        <v>214</v>
      </c>
      <c r="AK21" t="s">
        <v>214</v>
      </c>
      <c r="AL21" t="s">
        <v>377</v>
      </c>
      <c r="AM21" t="s">
        <v>378</v>
      </c>
      <c r="AN21" t="s">
        <v>384</v>
      </c>
      <c r="AO21" t="s">
        <v>214</v>
      </c>
      <c r="AP21" t="s">
        <v>377</v>
      </c>
      <c r="AQ21" s="9" t="s">
        <v>385</v>
      </c>
      <c r="AR21" s="9" t="s">
        <v>386</v>
      </c>
      <c r="AS21" t="s">
        <v>387</v>
      </c>
      <c r="AT21" s="2">
        <v>43663</v>
      </c>
      <c r="AU21" s="2">
        <v>43663</v>
      </c>
    </row>
    <row r="22" spans="1:47" x14ac:dyDescent="0.25">
      <c r="A22" s="12">
        <v>2019</v>
      </c>
      <c r="B22" s="2">
        <v>43556</v>
      </c>
      <c r="C22" s="2">
        <v>43646</v>
      </c>
      <c r="D22" t="s">
        <v>111</v>
      </c>
      <c r="E22" t="s">
        <v>246</v>
      </c>
      <c r="F22" t="s">
        <v>247</v>
      </c>
      <c r="G22" t="s">
        <v>248</v>
      </c>
      <c r="H22" t="s">
        <v>246</v>
      </c>
      <c r="I22" t="s">
        <v>223</v>
      </c>
      <c r="J22" t="s">
        <v>113</v>
      </c>
      <c r="K22" t="s">
        <v>125</v>
      </c>
      <c r="L22" t="s">
        <v>214</v>
      </c>
      <c r="M22" t="s">
        <v>285</v>
      </c>
      <c r="N22" t="s">
        <v>125</v>
      </c>
      <c r="O22" t="s">
        <v>148</v>
      </c>
      <c r="P22" t="s">
        <v>303</v>
      </c>
      <c r="Q22" t="s">
        <v>155</v>
      </c>
      <c r="R22" t="s">
        <v>316</v>
      </c>
      <c r="S22">
        <v>250</v>
      </c>
      <c r="T22" t="s">
        <v>331</v>
      </c>
      <c r="U22" t="s">
        <v>178</v>
      </c>
      <c r="V22" t="s">
        <v>338</v>
      </c>
      <c r="W22">
        <v>4</v>
      </c>
      <c r="X22" s="6">
        <v>207</v>
      </c>
      <c r="Y22" s="12">
        <v>4</v>
      </c>
      <c r="Z22" t="s">
        <v>348</v>
      </c>
      <c r="AA22" s="6">
        <v>4</v>
      </c>
      <c r="AB22" t="s">
        <v>125</v>
      </c>
      <c r="AC22">
        <v>63700</v>
      </c>
      <c r="AD22" t="s">
        <v>353</v>
      </c>
      <c r="AE22" t="s">
        <v>214</v>
      </c>
      <c r="AF22" t="s">
        <v>354</v>
      </c>
      <c r="AG22" t="s">
        <v>312</v>
      </c>
      <c r="AH22" t="s">
        <v>359</v>
      </c>
      <c r="AI22" t="s">
        <v>247</v>
      </c>
      <c r="AJ22" t="s">
        <v>248</v>
      </c>
      <c r="AK22" t="s">
        <v>368</v>
      </c>
      <c r="AL22" t="s">
        <v>377</v>
      </c>
      <c r="AM22" t="s">
        <v>378</v>
      </c>
      <c r="AN22" t="s">
        <v>384</v>
      </c>
      <c r="AO22" t="s">
        <v>368</v>
      </c>
      <c r="AP22" t="s">
        <v>377</v>
      </c>
      <c r="AQ22" s="9" t="s">
        <v>385</v>
      </c>
      <c r="AR22" s="9" t="s">
        <v>386</v>
      </c>
      <c r="AS22" t="s">
        <v>387</v>
      </c>
      <c r="AT22" s="2">
        <v>43663</v>
      </c>
      <c r="AU22" s="2">
        <v>43663</v>
      </c>
    </row>
    <row r="23" spans="1:47" x14ac:dyDescent="0.25">
      <c r="A23" s="12">
        <v>2019</v>
      </c>
      <c r="B23" s="2">
        <v>43556</v>
      </c>
      <c r="C23" s="2">
        <v>43646</v>
      </c>
      <c r="D23" t="s">
        <v>112</v>
      </c>
      <c r="E23" t="s">
        <v>249</v>
      </c>
      <c r="F23" t="s">
        <v>214</v>
      </c>
      <c r="G23" t="s">
        <v>214</v>
      </c>
      <c r="H23" t="s">
        <v>249</v>
      </c>
      <c r="I23" t="s">
        <v>215</v>
      </c>
      <c r="J23" t="s">
        <v>113</v>
      </c>
      <c r="K23" t="s">
        <v>134</v>
      </c>
      <c r="L23" t="s">
        <v>214</v>
      </c>
      <c r="M23" t="s">
        <v>214</v>
      </c>
      <c r="N23" t="s">
        <v>134</v>
      </c>
      <c r="O23" t="s">
        <v>148</v>
      </c>
      <c r="P23" t="s">
        <v>214</v>
      </c>
      <c r="Q23" t="s">
        <v>155</v>
      </c>
      <c r="R23" t="s">
        <v>321</v>
      </c>
      <c r="S23">
        <v>293</v>
      </c>
      <c r="T23" t="s">
        <v>331</v>
      </c>
      <c r="U23" t="s">
        <v>178</v>
      </c>
      <c r="V23" t="s">
        <v>339</v>
      </c>
      <c r="W23">
        <v>4</v>
      </c>
      <c r="X23" t="s">
        <v>214</v>
      </c>
      <c r="Y23" s="12">
        <v>4</v>
      </c>
      <c r="Z23" t="s">
        <v>339</v>
      </c>
      <c r="AA23" t="s">
        <v>214</v>
      </c>
      <c r="AB23" t="s">
        <v>134</v>
      </c>
      <c r="AC23">
        <v>45180</v>
      </c>
      <c r="AD23" t="s">
        <v>353</v>
      </c>
      <c r="AE23" t="s">
        <v>214</v>
      </c>
      <c r="AF23" t="s">
        <v>354</v>
      </c>
      <c r="AG23" t="s">
        <v>312</v>
      </c>
      <c r="AH23" t="s">
        <v>214</v>
      </c>
      <c r="AI23" t="s">
        <v>214</v>
      </c>
      <c r="AJ23" t="s">
        <v>214</v>
      </c>
      <c r="AK23" t="s">
        <v>369</v>
      </c>
      <c r="AL23" t="s">
        <v>377</v>
      </c>
      <c r="AM23" t="s">
        <v>378</v>
      </c>
      <c r="AN23" t="s">
        <v>382</v>
      </c>
      <c r="AO23" s="10" t="s">
        <v>369</v>
      </c>
      <c r="AP23" t="s">
        <v>377</v>
      </c>
      <c r="AQ23" s="9" t="s">
        <v>385</v>
      </c>
      <c r="AR23" s="9" t="s">
        <v>386</v>
      </c>
      <c r="AS23" t="s">
        <v>387</v>
      </c>
      <c r="AT23" s="2">
        <v>43663</v>
      </c>
      <c r="AU23" s="2">
        <v>43663</v>
      </c>
    </row>
    <row r="24" spans="1:47" x14ac:dyDescent="0.25">
      <c r="A24" s="12">
        <v>2019</v>
      </c>
      <c r="B24" s="2">
        <v>43556</v>
      </c>
      <c r="C24" s="2">
        <v>43646</v>
      </c>
      <c r="D24" t="s">
        <v>112</v>
      </c>
      <c r="E24" t="s">
        <v>250</v>
      </c>
      <c r="F24" t="s">
        <v>214</v>
      </c>
      <c r="G24" t="s">
        <v>214</v>
      </c>
      <c r="H24" t="s">
        <v>250</v>
      </c>
      <c r="I24" t="s">
        <v>215</v>
      </c>
      <c r="J24" t="s">
        <v>113</v>
      </c>
      <c r="K24" t="s">
        <v>125</v>
      </c>
      <c r="L24" t="s">
        <v>214</v>
      </c>
      <c r="M24" t="s">
        <v>214</v>
      </c>
      <c r="N24" t="s">
        <v>125</v>
      </c>
      <c r="O24" t="s">
        <v>148</v>
      </c>
      <c r="P24" t="s">
        <v>298</v>
      </c>
      <c r="Q24" t="s">
        <v>155</v>
      </c>
      <c r="R24" t="s">
        <v>214</v>
      </c>
      <c r="S24" s="4" t="s">
        <v>312</v>
      </c>
      <c r="T24" t="s">
        <v>331</v>
      </c>
      <c r="U24" t="s">
        <v>180</v>
      </c>
      <c r="V24" t="s">
        <v>214</v>
      </c>
      <c r="W24">
        <v>4</v>
      </c>
      <c r="X24" t="s">
        <v>214</v>
      </c>
      <c r="Y24" s="12">
        <v>4</v>
      </c>
      <c r="Z24" s="5" t="s">
        <v>214</v>
      </c>
      <c r="AA24" t="s">
        <v>214</v>
      </c>
      <c r="AB24" t="s">
        <v>134</v>
      </c>
      <c r="AD24" t="s">
        <v>353</v>
      </c>
      <c r="AE24" t="s">
        <v>214</v>
      </c>
      <c r="AF24" t="s">
        <v>354</v>
      </c>
      <c r="AG24" t="s">
        <v>312</v>
      </c>
      <c r="AH24" t="s">
        <v>214</v>
      </c>
      <c r="AI24" t="s">
        <v>214</v>
      </c>
      <c r="AJ24" t="s">
        <v>214</v>
      </c>
      <c r="AK24" t="s">
        <v>214</v>
      </c>
      <c r="AL24" t="s">
        <v>377</v>
      </c>
      <c r="AM24" t="s">
        <v>378</v>
      </c>
      <c r="AN24" t="s">
        <v>384</v>
      </c>
      <c r="AO24" t="s">
        <v>214</v>
      </c>
      <c r="AP24" t="s">
        <v>377</v>
      </c>
      <c r="AQ24" s="9" t="s">
        <v>385</v>
      </c>
      <c r="AR24" s="9" t="s">
        <v>386</v>
      </c>
      <c r="AS24" t="s">
        <v>387</v>
      </c>
      <c r="AT24" s="2">
        <v>43663</v>
      </c>
      <c r="AU24" s="2">
        <v>43663</v>
      </c>
    </row>
    <row r="25" spans="1:47" x14ac:dyDescent="0.25">
      <c r="A25" s="12">
        <v>2019</v>
      </c>
      <c r="B25" s="2">
        <v>43556</v>
      </c>
      <c r="C25" s="2">
        <v>43646</v>
      </c>
      <c r="D25" t="s">
        <v>112</v>
      </c>
      <c r="E25" t="s">
        <v>251</v>
      </c>
      <c r="F25" t="s">
        <v>214</v>
      </c>
      <c r="G25" t="s">
        <v>214</v>
      </c>
      <c r="H25" t="s">
        <v>251</v>
      </c>
      <c r="I25" t="s">
        <v>215</v>
      </c>
      <c r="J25" t="s">
        <v>113</v>
      </c>
      <c r="K25" t="s">
        <v>145</v>
      </c>
      <c r="L25" t="s">
        <v>214</v>
      </c>
      <c r="M25" t="s">
        <v>286</v>
      </c>
      <c r="N25" t="s">
        <v>145</v>
      </c>
      <c r="O25" t="s">
        <v>148</v>
      </c>
      <c r="P25" t="s">
        <v>307</v>
      </c>
      <c r="Q25" t="s">
        <v>155</v>
      </c>
      <c r="R25" t="s">
        <v>322</v>
      </c>
      <c r="S25">
        <v>78</v>
      </c>
      <c r="T25" t="s">
        <v>331</v>
      </c>
      <c r="U25" t="s">
        <v>180</v>
      </c>
      <c r="V25" t="s">
        <v>340</v>
      </c>
      <c r="W25">
        <v>4</v>
      </c>
      <c r="X25" s="6">
        <v>1</v>
      </c>
      <c r="Y25" s="12">
        <v>4</v>
      </c>
      <c r="Z25" t="s">
        <v>349</v>
      </c>
      <c r="AA25" s="6">
        <v>2</v>
      </c>
      <c r="AB25" t="s">
        <v>145</v>
      </c>
      <c r="AC25" t="s">
        <v>352</v>
      </c>
      <c r="AD25" t="s">
        <v>353</v>
      </c>
      <c r="AE25" t="s">
        <v>214</v>
      </c>
      <c r="AF25" t="s">
        <v>354</v>
      </c>
      <c r="AG25" t="s">
        <v>312</v>
      </c>
      <c r="AH25" t="s">
        <v>214</v>
      </c>
      <c r="AI25" t="s">
        <v>214</v>
      </c>
      <c r="AJ25" t="s">
        <v>214</v>
      </c>
      <c r="AK25" t="s">
        <v>214</v>
      </c>
      <c r="AL25" t="s">
        <v>377</v>
      </c>
      <c r="AM25" t="s">
        <v>378</v>
      </c>
      <c r="AN25" t="s">
        <v>383</v>
      </c>
      <c r="AO25" t="s">
        <v>214</v>
      </c>
      <c r="AP25" t="s">
        <v>377</v>
      </c>
      <c r="AQ25" s="9" t="s">
        <v>385</v>
      </c>
      <c r="AR25" s="9" t="s">
        <v>386</v>
      </c>
      <c r="AS25" t="s">
        <v>387</v>
      </c>
      <c r="AT25" s="2">
        <v>43663</v>
      </c>
      <c r="AU25" s="2">
        <v>43663</v>
      </c>
    </row>
    <row r="26" spans="1:47" x14ac:dyDescent="0.25">
      <c r="A26" s="12">
        <v>2019</v>
      </c>
      <c r="B26" s="2">
        <v>43556</v>
      </c>
      <c r="C26" s="2">
        <v>43646</v>
      </c>
      <c r="D26" t="s">
        <v>111</v>
      </c>
      <c r="E26" t="s">
        <v>252</v>
      </c>
      <c r="F26" t="s">
        <v>253</v>
      </c>
      <c r="G26" t="s">
        <v>254</v>
      </c>
      <c r="H26" t="s">
        <v>252</v>
      </c>
      <c r="I26" t="s">
        <v>223</v>
      </c>
      <c r="J26" t="s">
        <v>113</v>
      </c>
      <c r="K26" t="s">
        <v>125</v>
      </c>
      <c r="L26" t="s">
        <v>214</v>
      </c>
      <c r="M26" t="s">
        <v>287</v>
      </c>
      <c r="N26" t="s">
        <v>125</v>
      </c>
      <c r="O26" t="s">
        <v>148</v>
      </c>
      <c r="P26" t="s">
        <v>308</v>
      </c>
      <c r="Q26" t="s">
        <v>155</v>
      </c>
      <c r="R26" t="s">
        <v>316</v>
      </c>
      <c r="S26">
        <v>342</v>
      </c>
      <c r="T26" t="s">
        <v>331</v>
      </c>
      <c r="U26" t="s">
        <v>178</v>
      </c>
      <c r="V26" t="s">
        <v>341</v>
      </c>
      <c r="W26">
        <v>4</v>
      </c>
      <c r="X26" s="6">
        <v>207</v>
      </c>
      <c r="Y26" s="12">
        <v>4</v>
      </c>
      <c r="Z26" t="s">
        <v>332</v>
      </c>
      <c r="AA26" s="6">
        <v>4</v>
      </c>
      <c r="AB26" t="s">
        <v>125</v>
      </c>
      <c r="AC26">
        <v>63700</v>
      </c>
      <c r="AD26" t="s">
        <v>353</v>
      </c>
      <c r="AE26" t="s">
        <v>214</v>
      </c>
      <c r="AF26" t="s">
        <v>354</v>
      </c>
      <c r="AG26" t="s">
        <v>312</v>
      </c>
      <c r="AH26" t="s">
        <v>360</v>
      </c>
      <c r="AI26" t="s">
        <v>253</v>
      </c>
      <c r="AJ26" t="s">
        <v>254</v>
      </c>
      <c r="AK26" t="s">
        <v>370</v>
      </c>
      <c r="AL26" t="s">
        <v>377</v>
      </c>
      <c r="AM26" t="s">
        <v>378</v>
      </c>
      <c r="AN26" t="s">
        <v>384</v>
      </c>
      <c r="AO26" t="s">
        <v>370</v>
      </c>
      <c r="AP26" t="s">
        <v>377</v>
      </c>
      <c r="AQ26" s="9" t="s">
        <v>385</v>
      </c>
      <c r="AR26" s="9" t="s">
        <v>386</v>
      </c>
      <c r="AS26" t="s">
        <v>387</v>
      </c>
      <c r="AT26" s="2">
        <v>43663</v>
      </c>
      <c r="AU26" s="2">
        <v>43663</v>
      </c>
    </row>
    <row r="27" spans="1:47" x14ac:dyDescent="0.25">
      <c r="A27" s="12">
        <v>2019</v>
      </c>
      <c r="B27" s="2">
        <v>43556</v>
      </c>
      <c r="C27" s="2">
        <v>43646</v>
      </c>
      <c r="D27" t="s">
        <v>112</v>
      </c>
      <c r="E27" t="s">
        <v>255</v>
      </c>
      <c r="F27" t="s">
        <v>214</v>
      </c>
      <c r="G27" t="s">
        <v>214</v>
      </c>
      <c r="H27" t="s">
        <v>255</v>
      </c>
      <c r="I27" t="s">
        <v>215</v>
      </c>
      <c r="J27" t="s">
        <v>113</v>
      </c>
      <c r="K27" t="s">
        <v>125</v>
      </c>
      <c r="L27" t="s">
        <v>214</v>
      </c>
      <c r="M27" t="s">
        <v>288</v>
      </c>
      <c r="N27" t="s">
        <v>125</v>
      </c>
      <c r="O27" t="s">
        <v>148</v>
      </c>
      <c r="P27" t="s">
        <v>298</v>
      </c>
      <c r="Q27" t="s">
        <v>149</v>
      </c>
      <c r="R27" t="s">
        <v>323</v>
      </c>
      <c r="S27" s="4" t="s">
        <v>312</v>
      </c>
      <c r="T27" t="s">
        <v>331</v>
      </c>
      <c r="U27" t="s">
        <v>180</v>
      </c>
      <c r="V27" t="s">
        <v>342</v>
      </c>
      <c r="W27">
        <v>4</v>
      </c>
      <c r="X27" s="6">
        <v>1</v>
      </c>
      <c r="Y27" s="12">
        <v>4</v>
      </c>
      <c r="Z27" t="s">
        <v>342</v>
      </c>
      <c r="AA27" s="6">
        <v>8</v>
      </c>
      <c r="AB27" t="s">
        <v>125</v>
      </c>
      <c r="AC27">
        <v>63780</v>
      </c>
      <c r="AD27" t="s">
        <v>353</v>
      </c>
      <c r="AE27" t="s">
        <v>214</v>
      </c>
      <c r="AF27" t="s">
        <v>354</v>
      </c>
      <c r="AG27" t="s">
        <v>312</v>
      </c>
      <c r="AH27" t="s">
        <v>214</v>
      </c>
      <c r="AI27" t="s">
        <v>214</v>
      </c>
      <c r="AJ27" t="s">
        <v>214</v>
      </c>
      <c r="AK27" t="s">
        <v>214</v>
      </c>
      <c r="AL27" t="s">
        <v>377</v>
      </c>
      <c r="AM27" t="s">
        <v>378</v>
      </c>
      <c r="AN27" t="s">
        <v>384</v>
      </c>
      <c r="AO27" t="s">
        <v>214</v>
      </c>
      <c r="AP27" t="s">
        <v>377</v>
      </c>
      <c r="AQ27" s="9" t="s">
        <v>385</v>
      </c>
      <c r="AR27" s="9" t="s">
        <v>386</v>
      </c>
      <c r="AS27" t="s">
        <v>387</v>
      </c>
      <c r="AT27" s="2">
        <v>43663</v>
      </c>
      <c r="AU27" s="2">
        <v>43663</v>
      </c>
    </row>
    <row r="28" spans="1:47" x14ac:dyDescent="0.25">
      <c r="A28" s="12">
        <v>2019</v>
      </c>
      <c r="B28" s="2">
        <v>43556</v>
      </c>
      <c r="C28" s="2">
        <v>43646</v>
      </c>
      <c r="D28" t="s">
        <v>112</v>
      </c>
      <c r="E28" t="s">
        <v>256</v>
      </c>
      <c r="F28" t="s">
        <v>214</v>
      </c>
      <c r="G28" t="s">
        <v>214</v>
      </c>
      <c r="H28" t="s">
        <v>256</v>
      </c>
      <c r="I28" t="s">
        <v>215</v>
      </c>
      <c r="J28" t="s">
        <v>113</v>
      </c>
      <c r="K28" t="s">
        <v>125</v>
      </c>
      <c r="L28" t="s">
        <v>214</v>
      </c>
      <c r="M28" t="s">
        <v>289</v>
      </c>
      <c r="N28" t="s">
        <v>125</v>
      </c>
      <c r="O28" t="s">
        <v>148</v>
      </c>
      <c r="P28" t="s">
        <v>301</v>
      </c>
      <c r="Q28" t="s">
        <v>155</v>
      </c>
      <c r="R28" t="s">
        <v>316</v>
      </c>
      <c r="S28">
        <v>259</v>
      </c>
      <c r="T28" t="s">
        <v>331</v>
      </c>
      <c r="U28" t="s">
        <v>178</v>
      </c>
      <c r="V28" t="s">
        <v>338</v>
      </c>
      <c r="W28">
        <v>8</v>
      </c>
      <c r="X28" s="6">
        <v>207</v>
      </c>
      <c r="Y28" s="12">
        <v>8</v>
      </c>
      <c r="Z28" t="s">
        <v>332</v>
      </c>
      <c r="AA28" s="6">
        <v>4</v>
      </c>
      <c r="AB28" t="s">
        <v>125</v>
      </c>
      <c r="AC28">
        <v>63703</v>
      </c>
      <c r="AD28" t="s">
        <v>353</v>
      </c>
      <c r="AE28" t="s">
        <v>214</v>
      </c>
      <c r="AF28" t="s">
        <v>354</v>
      </c>
      <c r="AG28" t="s">
        <v>312</v>
      </c>
      <c r="AH28" t="s">
        <v>214</v>
      </c>
      <c r="AI28" t="s">
        <v>214</v>
      </c>
      <c r="AJ28" t="s">
        <v>214</v>
      </c>
      <c r="AK28" t="s">
        <v>371</v>
      </c>
      <c r="AL28" t="s">
        <v>377</v>
      </c>
      <c r="AM28" t="s">
        <v>378</v>
      </c>
      <c r="AN28" t="s">
        <v>384</v>
      </c>
      <c r="AO28" t="s">
        <v>371</v>
      </c>
      <c r="AP28" t="s">
        <v>377</v>
      </c>
      <c r="AQ28" s="9" t="s">
        <v>385</v>
      </c>
      <c r="AR28" s="9" t="s">
        <v>386</v>
      </c>
      <c r="AS28" t="s">
        <v>387</v>
      </c>
      <c r="AT28" s="2">
        <v>43663</v>
      </c>
      <c r="AU28" s="2">
        <v>43663</v>
      </c>
    </row>
    <row r="29" spans="1:47" x14ac:dyDescent="0.25">
      <c r="A29" s="12">
        <v>2019</v>
      </c>
      <c r="B29" s="2">
        <v>43556</v>
      </c>
      <c r="C29" s="2">
        <v>43646</v>
      </c>
      <c r="D29" t="s">
        <v>112</v>
      </c>
      <c r="E29" t="s">
        <v>257</v>
      </c>
      <c r="F29" t="s">
        <v>214</v>
      </c>
      <c r="G29" t="s">
        <v>214</v>
      </c>
      <c r="H29" t="s">
        <v>257</v>
      </c>
      <c r="I29" t="s">
        <v>215</v>
      </c>
      <c r="J29" t="s">
        <v>113</v>
      </c>
      <c r="K29" t="s">
        <v>139</v>
      </c>
      <c r="L29" t="s">
        <v>214</v>
      </c>
      <c r="M29" t="s">
        <v>290</v>
      </c>
      <c r="N29" t="s">
        <v>139</v>
      </c>
      <c r="O29" t="s">
        <v>148</v>
      </c>
      <c r="P29" t="s">
        <v>214</v>
      </c>
      <c r="Q29" t="s">
        <v>155</v>
      </c>
      <c r="R29" t="s">
        <v>324</v>
      </c>
      <c r="S29">
        <v>55</v>
      </c>
      <c r="T29" t="s">
        <v>331</v>
      </c>
      <c r="U29" t="s">
        <v>180</v>
      </c>
      <c r="V29" t="s">
        <v>343</v>
      </c>
      <c r="W29">
        <v>4</v>
      </c>
      <c r="X29" t="s">
        <v>214</v>
      </c>
      <c r="Y29" s="12">
        <v>4</v>
      </c>
      <c r="AA29" s="6">
        <v>6</v>
      </c>
      <c r="AB29" t="s">
        <v>139</v>
      </c>
      <c r="AC29">
        <v>80000</v>
      </c>
      <c r="AD29" t="s">
        <v>353</v>
      </c>
      <c r="AE29" t="s">
        <v>214</v>
      </c>
      <c r="AF29" t="s">
        <v>354</v>
      </c>
      <c r="AG29" t="s">
        <v>312</v>
      </c>
      <c r="AH29" t="s">
        <v>214</v>
      </c>
      <c r="AI29" t="s">
        <v>214</v>
      </c>
      <c r="AJ29" t="s">
        <v>214</v>
      </c>
      <c r="AK29" t="s">
        <v>372</v>
      </c>
      <c r="AL29" t="s">
        <v>377</v>
      </c>
      <c r="AM29" t="s">
        <v>378</v>
      </c>
      <c r="AN29" t="s">
        <v>384</v>
      </c>
      <c r="AO29" t="s">
        <v>372</v>
      </c>
      <c r="AP29" t="s">
        <v>377</v>
      </c>
      <c r="AQ29" s="9" t="s">
        <v>385</v>
      </c>
      <c r="AR29" s="9" t="s">
        <v>386</v>
      </c>
      <c r="AS29" t="s">
        <v>387</v>
      </c>
      <c r="AT29" s="2">
        <v>43663</v>
      </c>
      <c r="AU29" s="2">
        <v>43663</v>
      </c>
    </row>
    <row r="30" spans="1:47" x14ac:dyDescent="0.25">
      <c r="A30" s="12">
        <v>2019</v>
      </c>
      <c r="B30" s="2">
        <v>43556</v>
      </c>
      <c r="C30" s="2">
        <v>43646</v>
      </c>
      <c r="D30" t="s">
        <v>111</v>
      </c>
      <c r="E30" t="s">
        <v>258</v>
      </c>
      <c r="F30" t="s">
        <v>241</v>
      </c>
      <c r="G30" t="s">
        <v>259</v>
      </c>
      <c r="H30" t="s">
        <v>258</v>
      </c>
      <c r="I30" t="s">
        <v>223</v>
      </c>
      <c r="J30" t="s">
        <v>113</v>
      </c>
      <c r="K30" t="s">
        <v>125</v>
      </c>
      <c r="L30" t="s">
        <v>214</v>
      </c>
      <c r="M30" t="s">
        <v>291</v>
      </c>
      <c r="N30" t="s">
        <v>125</v>
      </c>
      <c r="O30" t="s">
        <v>148</v>
      </c>
      <c r="P30" t="s">
        <v>309</v>
      </c>
      <c r="Q30" t="s">
        <v>160</v>
      </c>
      <c r="R30" t="s">
        <v>325</v>
      </c>
      <c r="S30">
        <v>155</v>
      </c>
      <c r="T30" t="s">
        <v>331</v>
      </c>
      <c r="U30" t="s">
        <v>178</v>
      </c>
      <c r="V30" t="s">
        <v>344</v>
      </c>
      <c r="W30">
        <v>4</v>
      </c>
      <c r="X30" s="6">
        <v>207</v>
      </c>
      <c r="Y30" s="12">
        <v>4</v>
      </c>
      <c r="Z30" t="s">
        <v>332</v>
      </c>
      <c r="AA30" s="6">
        <v>4</v>
      </c>
      <c r="AB30" t="s">
        <v>125</v>
      </c>
      <c r="AC30">
        <v>63700</v>
      </c>
      <c r="AD30" t="s">
        <v>353</v>
      </c>
      <c r="AE30" t="s">
        <v>214</v>
      </c>
      <c r="AF30" t="s">
        <v>354</v>
      </c>
      <c r="AG30" t="s">
        <v>312</v>
      </c>
      <c r="AH30" t="s">
        <v>361</v>
      </c>
      <c r="AI30" t="s">
        <v>241</v>
      </c>
      <c r="AJ30" t="s">
        <v>259</v>
      </c>
      <c r="AK30" t="s">
        <v>373</v>
      </c>
      <c r="AL30" t="s">
        <v>377</v>
      </c>
      <c r="AM30" t="s">
        <v>378</v>
      </c>
      <c r="AN30" t="s">
        <v>384</v>
      </c>
      <c r="AO30" t="s">
        <v>373</v>
      </c>
      <c r="AP30" t="s">
        <v>377</v>
      </c>
      <c r="AQ30" s="9" t="s">
        <v>385</v>
      </c>
      <c r="AR30" s="9" t="s">
        <v>386</v>
      </c>
      <c r="AS30" t="s">
        <v>387</v>
      </c>
      <c r="AT30" s="2">
        <v>43663</v>
      </c>
      <c r="AU30" s="2">
        <v>43663</v>
      </c>
    </row>
    <row r="31" spans="1:47" x14ac:dyDescent="0.25">
      <c r="A31" s="12">
        <v>2019</v>
      </c>
      <c r="B31" s="2">
        <v>43556</v>
      </c>
      <c r="C31" s="2">
        <v>43646</v>
      </c>
      <c r="D31" t="s">
        <v>112</v>
      </c>
      <c r="E31" t="s">
        <v>260</v>
      </c>
      <c r="F31" t="s">
        <v>214</v>
      </c>
      <c r="G31" t="s">
        <v>214</v>
      </c>
      <c r="H31" t="s">
        <v>260</v>
      </c>
      <c r="I31" t="s">
        <v>215</v>
      </c>
      <c r="J31" t="s">
        <v>113</v>
      </c>
      <c r="K31" t="s">
        <v>139</v>
      </c>
      <c r="L31" t="s">
        <v>214</v>
      </c>
      <c r="M31" t="s">
        <v>292</v>
      </c>
      <c r="N31" t="s">
        <v>139</v>
      </c>
      <c r="O31" t="s">
        <v>148</v>
      </c>
      <c r="P31" t="s">
        <v>214</v>
      </c>
      <c r="Q31" t="s">
        <v>155</v>
      </c>
      <c r="R31" t="s">
        <v>326</v>
      </c>
      <c r="S31">
        <v>2855</v>
      </c>
      <c r="T31" t="s">
        <v>331</v>
      </c>
      <c r="U31" t="s">
        <v>180</v>
      </c>
      <c r="V31" t="s">
        <v>345</v>
      </c>
      <c r="W31">
        <v>4</v>
      </c>
      <c r="X31" t="s">
        <v>214</v>
      </c>
      <c r="Y31" s="12">
        <v>4</v>
      </c>
      <c r="Z31" t="s">
        <v>254</v>
      </c>
      <c r="AA31" t="s">
        <v>214</v>
      </c>
      <c r="AB31" t="s">
        <v>139</v>
      </c>
      <c r="AC31">
        <v>80105</v>
      </c>
      <c r="AD31" t="s">
        <v>353</v>
      </c>
      <c r="AE31" t="s">
        <v>214</v>
      </c>
      <c r="AF31" t="s">
        <v>354</v>
      </c>
      <c r="AG31" t="s">
        <v>312</v>
      </c>
      <c r="AH31" t="s">
        <v>214</v>
      </c>
      <c r="AI31" t="s">
        <v>214</v>
      </c>
      <c r="AJ31" t="s">
        <v>214</v>
      </c>
      <c r="AK31" t="s">
        <v>214</v>
      </c>
      <c r="AL31" t="s">
        <v>377</v>
      </c>
      <c r="AM31" t="s">
        <v>378</v>
      </c>
      <c r="AN31" t="s">
        <v>384</v>
      </c>
      <c r="AO31" t="s">
        <v>214</v>
      </c>
      <c r="AP31" t="s">
        <v>377</v>
      </c>
      <c r="AQ31" s="9" t="s">
        <v>385</v>
      </c>
      <c r="AR31" s="9" t="s">
        <v>386</v>
      </c>
      <c r="AS31" t="s">
        <v>387</v>
      </c>
      <c r="AT31" s="2">
        <v>43663</v>
      </c>
      <c r="AU31" s="2">
        <v>43663</v>
      </c>
    </row>
    <row r="32" spans="1:47" x14ac:dyDescent="0.25">
      <c r="A32" s="12">
        <v>2019</v>
      </c>
      <c r="B32" s="2">
        <v>43556</v>
      </c>
      <c r="C32" s="2">
        <v>43646</v>
      </c>
      <c r="D32" t="s">
        <v>111</v>
      </c>
      <c r="E32" t="s">
        <v>261</v>
      </c>
      <c r="F32" t="s">
        <v>262</v>
      </c>
      <c r="G32" t="s">
        <v>263</v>
      </c>
      <c r="H32" t="s">
        <v>264</v>
      </c>
      <c r="I32" t="s">
        <v>215</v>
      </c>
      <c r="J32" t="s">
        <v>113</v>
      </c>
      <c r="K32" t="s">
        <v>125</v>
      </c>
      <c r="L32" t="s">
        <v>214</v>
      </c>
      <c r="M32" t="s">
        <v>293</v>
      </c>
      <c r="N32" t="s">
        <v>125</v>
      </c>
      <c r="O32" t="s">
        <v>148</v>
      </c>
      <c r="P32" t="s">
        <v>303</v>
      </c>
      <c r="Q32" t="s">
        <v>155</v>
      </c>
      <c r="R32" t="s">
        <v>327</v>
      </c>
      <c r="S32">
        <v>58</v>
      </c>
      <c r="T32" t="s">
        <v>331</v>
      </c>
      <c r="U32" t="s">
        <v>180</v>
      </c>
      <c r="V32" t="s">
        <v>346</v>
      </c>
      <c r="W32">
        <v>4</v>
      </c>
      <c r="X32" t="s">
        <v>214</v>
      </c>
      <c r="Y32" s="12">
        <v>4</v>
      </c>
      <c r="Z32" t="s">
        <v>333</v>
      </c>
      <c r="AA32" t="s">
        <v>214</v>
      </c>
      <c r="AB32" t="s">
        <v>125</v>
      </c>
      <c r="AC32">
        <v>63130</v>
      </c>
      <c r="AD32" t="s">
        <v>353</v>
      </c>
      <c r="AE32" t="s">
        <v>214</v>
      </c>
      <c r="AF32" t="s">
        <v>354</v>
      </c>
      <c r="AG32" t="s">
        <v>312</v>
      </c>
      <c r="AH32" t="s">
        <v>362</v>
      </c>
      <c r="AI32" t="s">
        <v>262</v>
      </c>
      <c r="AJ32" t="s">
        <v>263</v>
      </c>
      <c r="AK32" t="s">
        <v>374</v>
      </c>
      <c r="AL32" t="s">
        <v>377</v>
      </c>
      <c r="AM32" t="s">
        <v>378</v>
      </c>
      <c r="AN32" t="s">
        <v>384</v>
      </c>
      <c r="AO32" t="s">
        <v>374</v>
      </c>
      <c r="AP32" t="s">
        <v>377</v>
      </c>
      <c r="AQ32" s="9" t="s">
        <v>385</v>
      </c>
      <c r="AR32" s="9" t="s">
        <v>386</v>
      </c>
      <c r="AS32" t="s">
        <v>387</v>
      </c>
      <c r="AT32" s="2">
        <v>43663</v>
      </c>
      <c r="AU32" s="2">
        <v>43663</v>
      </c>
    </row>
    <row r="33" spans="1:47" x14ac:dyDescent="0.25">
      <c r="A33" s="12">
        <v>2019</v>
      </c>
      <c r="B33" s="2">
        <v>43556</v>
      </c>
      <c r="C33" s="2">
        <v>43646</v>
      </c>
      <c r="D33" t="s">
        <v>111</v>
      </c>
      <c r="E33" t="s">
        <v>265</v>
      </c>
      <c r="F33" t="s">
        <v>266</v>
      </c>
      <c r="G33" t="s">
        <v>267</v>
      </c>
      <c r="H33" t="s">
        <v>265</v>
      </c>
      <c r="I33" t="s">
        <v>223</v>
      </c>
      <c r="J33" t="s">
        <v>113</v>
      </c>
      <c r="K33" t="s">
        <v>125</v>
      </c>
      <c r="L33" t="s">
        <v>214</v>
      </c>
      <c r="M33" t="s">
        <v>294</v>
      </c>
      <c r="N33" t="s">
        <v>125</v>
      </c>
      <c r="O33" t="s">
        <v>148</v>
      </c>
      <c r="P33" t="s">
        <v>309</v>
      </c>
      <c r="Q33" t="s">
        <v>155</v>
      </c>
      <c r="R33" t="s">
        <v>328</v>
      </c>
      <c r="S33">
        <v>109</v>
      </c>
      <c r="T33" t="s">
        <v>331</v>
      </c>
      <c r="U33" t="s">
        <v>180</v>
      </c>
      <c r="V33" t="s">
        <v>344</v>
      </c>
      <c r="W33">
        <v>4</v>
      </c>
      <c r="X33" s="6">
        <v>207</v>
      </c>
      <c r="Y33" s="12">
        <v>4</v>
      </c>
      <c r="Z33" t="s">
        <v>332</v>
      </c>
      <c r="AA33" s="6">
        <v>4</v>
      </c>
      <c r="AB33" t="s">
        <v>125</v>
      </c>
      <c r="AC33">
        <v>63705</v>
      </c>
      <c r="AD33" t="s">
        <v>353</v>
      </c>
      <c r="AE33" t="s">
        <v>214</v>
      </c>
      <c r="AF33" t="s">
        <v>354</v>
      </c>
      <c r="AG33" t="s">
        <v>312</v>
      </c>
      <c r="AH33" t="s">
        <v>363</v>
      </c>
      <c r="AI33" t="s">
        <v>266</v>
      </c>
      <c r="AJ33" t="s">
        <v>267</v>
      </c>
      <c r="AK33" t="s">
        <v>214</v>
      </c>
      <c r="AL33" t="s">
        <v>377</v>
      </c>
      <c r="AM33" t="s">
        <v>378</v>
      </c>
      <c r="AN33" t="s">
        <v>384</v>
      </c>
      <c r="AO33" t="s">
        <v>214</v>
      </c>
      <c r="AP33" t="s">
        <v>377</v>
      </c>
      <c r="AQ33" s="9" t="s">
        <v>385</v>
      </c>
      <c r="AR33" s="9" t="s">
        <v>386</v>
      </c>
      <c r="AS33" t="s">
        <v>387</v>
      </c>
      <c r="AT33" s="2">
        <v>43663</v>
      </c>
      <c r="AU33" s="2">
        <v>43663</v>
      </c>
    </row>
    <row r="34" spans="1:47" x14ac:dyDescent="0.25">
      <c r="A34" s="12">
        <v>2019</v>
      </c>
      <c r="B34" s="2">
        <v>43556</v>
      </c>
      <c r="C34" s="2">
        <v>43646</v>
      </c>
      <c r="D34" t="s">
        <v>112</v>
      </c>
      <c r="E34" t="s">
        <v>268</v>
      </c>
      <c r="F34" t="s">
        <v>214</v>
      </c>
      <c r="G34" t="s">
        <v>214</v>
      </c>
      <c r="H34" t="s">
        <v>268</v>
      </c>
      <c r="I34" t="s">
        <v>223</v>
      </c>
      <c r="J34" t="s">
        <v>113</v>
      </c>
      <c r="K34" t="s">
        <v>125</v>
      </c>
      <c r="L34" t="s">
        <v>214</v>
      </c>
      <c r="M34" t="s">
        <v>295</v>
      </c>
      <c r="N34" t="s">
        <v>125</v>
      </c>
      <c r="O34" t="s">
        <v>148</v>
      </c>
      <c r="P34" t="s">
        <v>303</v>
      </c>
      <c r="Q34" t="s">
        <v>155</v>
      </c>
      <c r="R34" t="s">
        <v>329</v>
      </c>
      <c r="S34">
        <v>100</v>
      </c>
      <c r="T34" t="s">
        <v>331</v>
      </c>
      <c r="U34" t="s">
        <v>180</v>
      </c>
      <c r="V34" t="s">
        <v>347</v>
      </c>
      <c r="W34">
        <v>4</v>
      </c>
      <c r="X34" t="s">
        <v>214</v>
      </c>
      <c r="Y34" s="12">
        <v>4</v>
      </c>
      <c r="Z34" t="s">
        <v>333</v>
      </c>
      <c r="AA34" t="s">
        <v>214</v>
      </c>
      <c r="AB34" t="s">
        <v>125</v>
      </c>
      <c r="AC34">
        <v>63159</v>
      </c>
      <c r="AD34" t="s">
        <v>353</v>
      </c>
      <c r="AE34" t="s">
        <v>214</v>
      </c>
      <c r="AF34" t="s">
        <v>354</v>
      </c>
      <c r="AG34" t="s">
        <v>312</v>
      </c>
      <c r="AH34" t="s">
        <v>214</v>
      </c>
      <c r="AI34" t="s">
        <v>214</v>
      </c>
      <c r="AJ34" t="s">
        <v>214</v>
      </c>
      <c r="AK34" t="s">
        <v>375</v>
      </c>
      <c r="AL34" t="s">
        <v>377</v>
      </c>
      <c r="AM34" t="s">
        <v>378</v>
      </c>
      <c r="AN34" t="s">
        <v>384</v>
      </c>
      <c r="AO34" t="s">
        <v>375</v>
      </c>
      <c r="AP34" t="s">
        <v>377</v>
      </c>
      <c r="AQ34" s="9" t="s">
        <v>385</v>
      </c>
      <c r="AR34" s="9" t="s">
        <v>386</v>
      </c>
      <c r="AS34" t="s">
        <v>387</v>
      </c>
      <c r="AT34" s="2">
        <v>43663</v>
      </c>
      <c r="AU34" s="2">
        <v>43663</v>
      </c>
    </row>
    <row r="35" spans="1:47" x14ac:dyDescent="0.25">
      <c r="A35" s="12">
        <v>2019</v>
      </c>
      <c r="B35" s="2">
        <v>43556</v>
      </c>
      <c r="C35" s="2">
        <v>43646</v>
      </c>
      <c r="D35" t="s">
        <v>111</v>
      </c>
      <c r="E35" t="s">
        <v>269</v>
      </c>
      <c r="F35" t="s">
        <v>270</v>
      </c>
      <c r="G35" t="s">
        <v>271</v>
      </c>
      <c r="H35" t="s">
        <v>269</v>
      </c>
      <c r="I35" t="s">
        <v>223</v>
      </c>
      <c r="J35" t="s">
        <v>113</v>
      </c>
      <c r="K35" t="s">
        <v>125</v>
      </c>
      <c r="L35" t="s">
        <v>214</v>
      </c>
      <c r="M35" t="s">
        <v>296</v>
      </c>
      <c r="N35" t="s">
        <v>125</v>
      </c>
      <c r="O35" t="s">
        <v>148</v>
      </c>
      <c r="P35" t="s">
        <v>300</v>
      </c>
      <c r="Q35" t="s">
        <v>155</v>
      </c>
      <c r="R35" t="s">
        <v>320</v>
      </c>
      <c r="S35">
        <v>350</v>
      </c>
      <c r="T35" t="s">
        <v>331</v>
      </c>
      <c r="U35" t="s">
        <v>180</v>
      </c>
      <c r="V35" t="s">
        <v>338</v>
      </c>
      <c r="W35">
        <v>4</v>
      </c>
      <c r="X35" t="s">
        <v>214</v>
      </c>
      <c r="Y35" s="12">
        <v>4</v>
      </c>
      <c r="Z35" t="s">
        <v>333</v>
      </c>
      <c r="AA35" t="s">
        <v>214</v>
      </c>
      <c r="AB35" t="s">
        <v>125</v>
      </c>
      <c r="AC35">
        <v>63000</v>
      </c>
      <c r="AD35" t="s">
        <v>353</v>
      </c>
      <c r="AE35" t="s">
        <v>214</v>
      </c>
      <c r="AF35" t="s">
        <v>354</v>
      </c>
      <c r="AG35" t="s">
        <v>312</v>
      </c>
      <c r="AH35" t="s">
        <v>364</v>
      </c>
      <c r="AI35" t="s">
        <v>365</v>
      </c>
      <c r="AJ35" t="s">
        <v>271</v>
      </c>
      <c r="AK35" t="s">
        <v>214</v>
      </c>
      <c r="AL35" t="s">
        <v>377</v>
      </c>
      <c r="AM35" t="s">
        <v>378</v>
      </c>
      <c r="AN35" t="s">
        <v>384</v>
      </c>
      <c r="AO35" t="s">
        <v>214</v>
      </c>
      <c r="AP35" t="s">
        <v>377</v>
      </c>
      <c r="AQ35" s="9" t="s">
        <v>385</v>
      </c>
      <c r="AR35" s="9" t="s">
        <v>386</v>
      </c>
      <c r="AS35" t="s">
        <v>387</v>
      </c>
      <c r="AT35" s="2">
        <v>43663</v>
      </c>
      <c r="AU35" s="2">
        <v>43663</v>
      </c>
    </row>
    <row r="36" spans="1:47" x14ac:dyDescent="0.25">
      <c r="A36" s="12">
        <v>2019</v>
      </c>
      <c r="B36" s="2">
        <v>43556</v>
      </c>
      <c r="C36" s="2">
        <v>43646</v>
      </c>
      <c r="D36" t="s">
        <v>111</v>
      </c>
      <c r="E36" t="s">
        <v>272</v>
      </c>
      <c r="F36" t="s">
        <v>273</v>
      </c>
      <c r="G36" t="s">
        <v>274</v>
      </c>
      <c r="H36" t="s">
        <v>275</v>
      </c>
      <c r="I36" t="s">
        <v>223</v>
      </c>
      <c r="J36" t="s">
        <v>113</v>
      </c>
      <c r="K36" t="s">
        <v>125</v>
      </c>
      <c r="L36" t="s">
        <v>214</v>
      </c>
      <c r="M36" t="s">
        <v>297</v>
      </c>
      <c r="N36" t="s">
        <v>125</v>
      </c>
      <c r="O36" t="s">
        <v>148</v>
      </c>
      <c r="P36" t="s">
        <v>310</v>
      </c>
      <c r="Q36" t="s">
        <v>155</v>
      </c>
      <c r="R36" t="s">
        <v>330</v>
      </c>
      <c r="S36">
        <v>212</v>
      </c>
      <c r="T36" t="s">
        <v>331</v>
      </c>
      <c r="U36" t="s">
        <v>180</v>
      </c>
      <c r="V36" t="s">
        <v>338</v>
      </c>
      <c r="W36">
        <v>4</v>
      </c>
      <c r="X36" t="s">
        <v>214</v>
      </c>
      <c r="Y36" s="12">
        <v>4</v>
      </c>
      <c r="Z36" t="s">
        <v>333</v>
      </c>
      <c r="AA36" t="s">
        <v>214</v>
      </c>
      <c r="AB36" t="s">
        <v>125</v>
      </c>
      <c r="AC36">
        <v>63000</v>
      </c>
      <c r="AD36" t="s">
        <v>353</v>
      </c>
      <c r="AE36" t="s">
        <v>214</v>
      </c>
      <c r="AF36" t="s">
        <v>354</v>
      </c>
      <c r="AG36" t="s">
        <v>312</v>
      </c>
      <c r="AH36" t="s">
        <v>366</v>
      </c>
      <c r="AI36" t="s">
        <v>273</v>
      </c>
      <c r="AJ36" t="s">
        <v>274</v>
      </c>
      <c r="AK36" t="s">
        <v>376</v>
      </c>
      <c r="AL36" t="s">
        <v>377</v>
      </c>
      <c r="AM36" t="s">
        <v>378</v>
      </c>
      <c r="AN36" t="s">
        <v>384</v>
      </c>
      <c r="AO36" t="s">
        <v>376</v>
      </c>
      <c r="AP36" t="s">
        <v>377</v>
      </c>
      <c r="AQ36" s="9" t="s">
        <v>385</v>
      </c>
      <c r="AR36" s="9" t="s">
        <v>386</v>
      </c>
      <c r="AS36" t="s">
        <v>387</v>
      </c>
      <c r="AT36" s="2">
        <v>43663</v>
      </c>
      <c r="AU36" s="2">
        <v>43663</v>
      </c>
    </row>
    <row r="37" spans="1:47" x14ac:dyDescent="0.25">
      <c r="A37" s="12">
        <v>2019</v>
      </c>
      <c r="B37" s="2">
        <v>43556</v>
      </c>
      <c r="C37" s="2">
        <v>43646</v>
      </c>
      <c r="D37" s="12" t="s">
        <v>112</v>
      </c>
      <c r="E37" s="12" t="s">
        <v>388</v>
      </c>
      <c r="F37" s="12" t="s">
        <v>388</v>
      </c>
      <c r="G37" s="12" t="s">
        <v>388</v>
      </c>
      <c r="H37" s="12" t="s">
        <v>388</v>
      </c>
      <c r="I37" s="12" t="s">
        <v>389</v>
      </c>
      <c r="J37" s="12" t="s">
        <v>113</v>
      </c>
      <c r="K37" s="12" t="s">
        <v>143</v>
      </c>
      <c r="L37" s="12" t="s">
        <v>390</v>
      </c>
      <c r="M37" s="12" t="s">
        <v>391</v>
      </c>
      <c r="N37" s="12" t="s">
        <v>143</v>
      </c>
      <c r="O37" s="12" t="s">
        <v>148</v>
      </c>
      <c r="P37" s="12" t="s">
        <v>392</v>
      </c>
      <c r="Q37" s="12" t="s">
        <v>155</v>
      </c>
      <c r="R37" s="12" t="s">
        <v>393</v>
      </c>
      <c r="S37" s="12">
        <v>2313</v>
      </c>
      <c r="T37" s="12" t="s">
        <v>312</v>
      </c>
      <c r="U37" s="12" t="s">
        <v>180</v>
      </c>
      <c r="V37" s="12" t="s">
        <v>394</v>
      </c>
      <c r="W37" s="12">
        <v>190390001</v>
      </c>
      <c r="X37" s="12" t="s">
        <v>395</v>
      </c>
      <c r="Y37" s="12">
        <v>39</v>
      </c>
      <c r="Z37" s="12" t="s">
        <v>395</v>
      </c>
      <c r="AA37" s="12">
        <v>19</v>
      </c>
      <c r="AB37" s="12" t="s">
        <v>143</v>
      </c>
      <c r="AC37" s="12">
        <v>64760</v>
      </c>
      <c r="AD37" s="12" t="s">
        <v>396</v>
      </c>
      <c r="AE37" s="12" t="s">
        <v>397</v>
      </c>
      <c r="AF37" s="12" t="s">
        <v>214</v>
      </c>
      <c r="AG37" s="12" t="s">
        <v>398</v>
      </c>
      <c r="AH37" s="12" t="s">
        <v>214</v>
      </c>
      <c r="AI37" s="12" t="s">
        <v>214</v>
      </c>
      <c r="AJ37" s="12" t="s">
        <v>214</v>
      </c>
      <c r="AK37" s="12" t="s">
        <v>214</v>
      </c>
      <c r="AL37" s="12" t="s">
        <v>399</v>
      </c>
      <c r="AM37" s="12" t="s">
        <v>214</v>
      </c>
      <c r="AN37" s="12" t="s">
        <v>400</v>
      </c>
      <c r="AO37" s="12" t="s">
        <v>214</v>
      </c>
      <c r="AP37" s="12" t="s">
        <v>399</v>
      </c>
      <c r="AQ37" s="12" t="s">
        <v>385</v>
      </c>
      <c r="AR37" s="12" t="s">
        <v>386</v>
      </c>
      <c r="AS37" s="12" t="s">
        <v>387</v>
      </c>
      <c r="AT37" s="2">
        <v>43663</v>
      </c>
      <c r="AU37" s="2">
        <v>43663</v>
      </c>
    </row>
    <row r="38" spans="1:47" x14ac:dyDescent="0.25">
      <c r="A38" s="12">
        <v>2019</v>
      </c>
      <c r="B38" s="2">
        <v>43556</v>
      </c>
      <c r="C38" s="2">
        <v>43646</v>
      </c>
      <c r="D38" s="12" t="s">
        <v>111</v>
      </c>
      <c r="E38" s="12" t="s">
        <v>401</v>
      </c>
      <c r="F38" s="12" t="s">
        <v>402</v>
      </c>
      <c r="G38" s="12" t="s">
        <v>403</v>
      </c>
      <c r="H38" s="12" t="s">
        <v>214</v>
      </c>
      <c r="I38" s="12" t="s">
        <v>389</v>
      </c>
      <c r="J38" s="12" t="s">
        <v>113</v>
      </c>
      <c r="K38" s="12" t="s">
        <v>125</v>
      </c>
      <c r="L38" s="12" t="s">
        <v>390</v>
      </c>
      <c r="M38" s="12" t="s">
        <v>404</v>
      </c>
      <c r="N38" s="12" t="s">
        <v>125</v>
      </c>
      <c r="O38" s="12" t="s">
        <v>148</v>
      </c>
      <c r="P38" s="12" t="s">
        <v>392</v>
      </c>
      <c r="Q38" s="12" t="s">
        <v>155</v>
      </c>
      <c r="R38" s="12" t="s">
        <v>405</v>
      </c>
      <c r="S38" s="12">
        <v>6</v>
      </c>
      <c r="T38" s="12" t="s">
        <v>312</v>
      </c>
      <c r="U38" s="12" t="s">
        <v>180</v>
      </c>
      <c r="V38" s="12" t="s">
        <v>406</v>
      </c>
      <c r="W38" s="12">
        <v>180040001</v>
      </c>
      <c r="X38" s="12" t="s">
        <v>407</v>
      </c>
      <c r="Y38" s="12">
        <v>4</v>
      </c>
      <c r="Z38" s="12" t="s">
        <v>407</v>
      </c>
      <c r="AA38" s="12">
        <v>18</v>
      </c>
      <c r="AB38" s="12" t="s">
        <v>125</v>
      </c>
      <c r="AC38" s="12">
        <v>63700</v>
      </c>
      <c r="AD38" s="12" t="s">
        <v>396</v>
      </c>
      <c r="AE38" s="12" t="s">
        <v>397</v>
      </c>
      <c r="AF38" s="12" t="s">
        <v>214</v>
      </c>
      <c r="AG38" s="12" t="s">
        <v>398</v>
      </c>
      <c r="AH38" s="12" t="s">
        <v>214</v>
      </c>
      <c r="AI38" s="12" t="s">
        <v>214</v>
      </c>
      <c r="AJ38" s="12" t="s">
        <v>214</v>
      </c>
      <c r="AK38" s="12" t="s">
        <v>214</v>
      </c>
      <c r="AL38" s="12" t="s">
        <v>399</v>
      </c>
      <c r="AM38" s="12" t="s">
        <v>214</v>
      </c>
      <c r="AN38" s="12" t="s">
        <v>400</v>
      </c>
      <c r="AO38" s="12" t="s">
        <v>214</v>
      </c>
      <c r="AP38" s="12" t="s">
        <v>399</v>
      </c>
      <c r="AQ38" s="12" t="s">
        <v>385</v>
      </c>
      <c r="AR38" s="12" t="s">
        <v>386</v>
      </c>
      <c r="AS38" s="12" t="s">
        <v>387</v>
      </c>
      <c r="AT38" s="2">
        <v>43663</v>
      </c>
      <c r="AU38" s="2">
        <v>43663</v>
      </c>
    </row>
    <row r="39" spans="1:47" x14ac:dyDescent="0.25">
      <c r="A39" s="12">
        <v>2019</v>
      </c>
      <c r="B39" s="2">
        <v>43556</v>
      </c>
      <c r="C39" s="2">
        <v>43646</v>
      </c>
      <c r="D39" s="12" t="s">
        <v>112</v>
      </c>
      <c r="E39" s="12" t="s">
        <v>408</v>
      </c>
      <c r="F39" s="12" t="s">
        <v>408</v>
      </c>
      <c r="G39" s="12" t="s">
        <v>408</v>
      </c>
      <c r="H39" s="12" t="s">
        <v>408</v>
      </c>
      <c r="I39" s="12" t="s">
        <v>409</v>
      </c>
      <c r="J39" s="12" t="s">
        <v>113</v>
      </c>
      <c r="K39" s="12" t="s">
        <v>125</v>
      </c>
      <c r="L39" s="12" t="s">
        <v>390</v>
      </c>
      <c r="M39" s="12" t="s">
        <v>410</v>
      </c>
      <c r="N39" s="12" t="s">
        <v>125</v>
      </c>
      <c r="O39" s="12" t="s">
        <v>148</v>
      </c>
      <c r="P39" s="12" t="s">
        <v>392</v>
      </c>
      <c r="Q39" s="12" t="s">
        <v>174</v>
      </c>
      <c r="R39" s="12" t="s">
        <v>136</v>
      </c>
      <c r="S39" s="12">
        <v>9</v>
      </c>
      <c r="T39" s="12" t="s">
        <v>312</v>
      </c>
      <c r="U39" s="12" t="s">
        <v>180</v>
      </c>
      <c r="V39" s="12" t="s">
        <v>411</v>
      </c>
      <c r="W39" s="12">
        <v>180040001</v>
      </c>
      <c r="X39" s="12" t="s">
        <v>407</v>
      </c>
      <c r="Y39" s="12">
        <v>4</v>
      </c>
      <c r="Z39" s="12" t="s">
        <v>407</v>
      </c>
      <c r="AA39" s="12">
        <v>18</v>
      </c>
      <c r="AB39" s="12" t="s">
        <v>125</v>
      </c>
      <c r="AC39" s="12">
        <v>63700</v>
      </c>
      <c r="AD39" s="12" t="s">
        <v>396</v>
      </c>
      <c r="AE39" s="12" t="s">
        <v>397</v>
      </c>
      <c r="AF39" s="12" t="s">
        <v>214</v>
      </c>
      <c r="AG39" s="12" t="s">
        <v>398</v>
      </c>
      <c r="AH39" s="12" t="s">
        <v>214</v>
      </c>
      <c r="AI39" s="12" t="s">
        <v>214</v>
      </c>
      <c r="AJ39" s="12" t="s">
        <v>214</v>
      </c>
      <c r="AK39" s="12" t="s">
        <v>214</v>
      </c>
      <c r="AL39" s="12" t="s">
        <v>399</v>
      </c>
      <c r="AM39" s="12" t="s">
        <v>214</v>
      </c>
      <c r="AN39" s="12" t="s">
        <v>400</v>
      </c>
      <c r="AO39" s="12" t="s">
        <v>214</v>
      </c>
      <c r="AP39" s="12" t="s">
        <v>399</v>
      </c>
      <c r="AQ39" s="12" t="s">
        <v>385</v>
      </c>
      <c r="AR39" s="12" t="s">
        <v>386</v>
      </c>
      <c r="AS39" s="12" t="s">
        <v>387</v>
      </c>
      <c r="AT39" s="2">
        <v>43663</v>
      </c>
      <c r="AU39" s="2">
        <v>43663</v>
      </c>
    </row>
    <row r="40" spans="1:47" x14ac:dyDescent="0.25">
      <c r="A40" s="12">
        <v>2019</v>
      </c>
      <c r="B40" s="2">
        <v>43556</v>
      </c>
      <c r="C40" s="2">
        <v>43646</v>
      </c>
      <c r="D40" s="12" t="s">
        <v>112</v>
      </c>
      <c r="E40" s="12" t="s">
        <v>412</v>
      </c>
      <c r="F40" s="12" t="s">
        <v>412</v>
      </c>
      <c r="G40" s="12" t="s">
        <v>412</v>
      </c>
      <c r="H40" s="12" t="s">
        <v>412</v>
      </c>
      <c r="I40" s="12" t="s">
        <v>409</v>
      </c>
      <c r="J40" s="12" t="s">
        <v>113</v>
      </c>
      <c r="K40" s="12" t="s">
        <v>125</v>
      </c>
      <c r="L40" s="12" t="s">
        <v>390</v>
      </c>
      <c r="M40" s="12" t="s">
        <v>413</v>
      </c>
      <c r="N40" s="12" t="s">
        <v>125</v>
      </c>
      <c r="O40" s="12" t="s">
        <v>148</v>
      </c>
      <c r="P40" s="12" t="s">
        <v>392</v>
      </c>
      <c r="Q40" s="12" t="s">
        <v>155</v>
      </c>
      <c r="R40" s="12" t="s">
        <v>414</v>
      </c>
      <c r="S40" s="12">
        <v>318</v>
      </c>
      <c r="T40" s="12" t="s">
        <v>312</v>
      </c>
      <c r="U40" s="12" t="s">
        <v>180</v>
      </c>
      <c r="V40" s="12" t="s">
        <v>411</v>
      </c>
      <c r="W40" s="12">
        <v>180170001</v>
      </c>
      <c r="X40" s="12" t="s">
        <v>415</v>
      </c>
      <c r="Y40" s="12">
        <v>17</v>
      </c>
      <c r="Z40" s="12" t="s">
        <v>415</v>
      </c>
      <c r="AA40" s="12">
        <v>18</v>
      </c>
      <c r="AB40" s="12" t="s">
        <v>125</v>
      </c>
      <c r="AC40" s="12">
        <v>63000</v>
      </c>
      <c r="AD40" s="12" t="s">
        <v>396</v>
      </c>
      <c r="AE40" s="12" t="s">
        <v>397</v>
      </c>
      <c r="AF40" s="12" t="s">
        <v>214</v>
      </c>
      <c r="AG40" s="12" t="s">
        <v>398</v>
      </c>
      <c r="AH40" s="12" t="s">
        <v>214</v>
      </c>
      <c r="AI40" s="12" t="s">
        <v>214</v>
      </c>
      <c r="AJ40" s="12" t="s">
        <v>214</v>
      </c>
      <c r="AK40" s="12" t="s">
        <v>214</v>
      </c>
      <c r="AL40" s="12" t="s">
        <v>399</v>
      </c>
      <c r="AM40" s="12" t="s">
        <v>214</v>
      </c>
      <c r="AN40" s="12" t="s">
        <v>400</v>
      </c>
      <c r="AO40" s="12" t="s">
        <v>214</v>
      </c>
      <c r="AP40" s="12" t="s">
        <v>399</v>
      </c>
      <c r="AQ40" s="12" t="s">
        <v>385</v>
      </c>
      <c r="AR40" s="12" t="s">
        <v>386</v>
      </c>
      <c r="AS40" s="12" t="s">
        <v>387</v>
      </c>
      <c r="AT40" s="2">
        <v>43663</v>
      </c>
      <c r="AU40" s="2">
        <v>43663</v>
      </c>
    </row>
    <row r="41" spans="1:47" x14ac:dyDescent="0.25">
      <c r="A41" s="12">
        <v>2019</v>
      </c>
      <c r="B41" s="2">
        <v>43556</v>
      </c>
      <c r="C41" s="2">
        <v>43646</v>
      </c>
      <c r="D41" s="12" t="s">
        <v>112</v>
      </c>
      <c r="E41" s="12" t="s">
        <v>416</v>
      </c>
      <c r="F41" s="12" t="s">
        <v>416</v>
      </c>
      <c r="G41" s="12" t="s">
        <v>416</v>
      </c>
      <c r="H41" s="12" t="s">
        <v>416</v>
      </c>
      <c r="I41" s="12" t="s">
        <v>409</v>
      </c>
      <c r="J41" s="12" t="s">
        <v>113</v>
      </c>
      <c r="K41" s="12" t="s">
        <v>125</v>
      </c>
      <c r="L41" s="12" t="s">
        <v>390</v>
      </c>
      <c r="M41" s="12" t="s">
        <v>417</v>
      </c>
      <c r="N41" s="12" t="s">
        <v>125</v>
      </c>
      <c r="O41" s="12" t="s">
        <v>148</v>
      </c>
      <c r="P41" s="12" t="s">
        <v>392</v>
      </c>
      <c r="Q41" s="12" t="s">
        <v>155</v>
      </c>
      <c r="R41" s="12" t="s">
        <v>125</v>
      </c>
      <c r="S41" s="12">
        <v>23</v>
      </c>
      <c r="T41" s="12" t="s">
        <v>312</v>
      </c>
      <c r="U41" s="12" t="s">
        <v>180</v>
      </c>
      <c r="V41" s="12" t="s">
        <v>411</v>
      </c>
      <c r="W41" s="12">
        <v>180040001</v>
      </c>
      <c r="X41" s="12" t="s">
        <v>407</v>
      </c>
      <c r="Y41" s="12">
        <v>4</v>
      </c>
      <c r="Z41" s="12" t="s">
        <v>407</v>
      </c>
      <c r="AA41" s="12">
        <v>18</v>
      </c>
      <c r="AB41" s="12" t="s">
        <v>125</v>
      </c>
      <c r="AC41" s="12">
        <v>63700</v>
      </c>
      <c r="AD41" s="12" t="s">
        <v>396</v>
      </c>
      <c r="AE41" s="12" t="s">
        <v>397</v>
      </c>
      <c r="AF41" s="12" t="s">
        <v>214</v>
      </c>
      <c r="AG41" s="12" t="s">
        <v>398</v>
      </c>
      <c r="AH41" s="12" t="s">
        <v>214</v>
      </c>
      <c r="AI41" s="12" t="s">
        <v>214</v>
      </c>
      <c r="AJ41" s="12" t="s">
        <v>214</v>
      </c>
      <c r="AK41" s="12" t="s">
        <v>214</v>
      </c>
      <c r="AL41" s="12" t="s">
        <v>399</v>
      </c>
      <c r="AM41" s="12" t="s">
        <v>214</v>
      </c>
      <c r="AN41" s="12" t="s">
        <v>400</v>
      </c>
      <c r="AO41" s="12" t="s">
        <v>214</v>
      </c>
      <c r="AP41" s="12" t="s">
        <v>399</v>
      </c>
      <c r="AQ41" s="12" t="s">
        <v>385</v>
      </c>
      <c r="AR41" s="12" t="s">
        <v>386</v>
      </c>
      <c r="AS41" s="12" t="s">
        <v>387</v>
      </c>
      <c r="AT41" s="2">
        <v>43663</v>
      </c>
      <c r="AU41" s="2">
        <v>43663</v>
      </c>
    </row>
    <row r="42" spans="1:47" x14ac:dyDescent="0.25">
      <c r="A42" s="12">
        <v>2019</v>
      </c>
      <c r="B42" s="2">
        <v>43556</v>
      </c>
      <c r="C42" s="2">
        <v>43646</v>
      </c>
      <c r="D42" s="12" t="s">
        <v>112</v>
      </c>
      <c r="E42" s="12" t="s">
        <v>418</v>
      </c>
      <c r="F42" s="12" t="s">
        <v>418</v>
      </c>
      <c r="G42" s="12" t="s">
        <v>418</v>
      </c>
      <c r="H42" s="12" t="s">
        <v>418</v>
      </c>
      <c r="I42" s="12" t="s">
        <v>409</v>
      </c>
      <c r="J42" s="12" t="s">
        <v>113</v>
      </c>
      <c r="K42" s="12" t="s">
        <v>145</v>
      </c>
      <c r="L42" s="12" t="s">
        <v>390</v>
      </c>
      <c r="M42" s="12" t="s">
        <v>281</v>
      </c>
      <c r="N42" s="12" t="s">
        <v>145</v>
      </c>
      <c r="O42" s="12" t="s">
        <v>148</v>
      </c>
      <c r="P42" s="12" t="s">
        <v>392</v>
      </c>
      <c r="Q42" s="12" t="s">
        <v>155</v>
      </c>
      <c r="R42" s="12" t="s">
        <v>317</v>
      </c>
      <c r="S42" s="12">
        <v>164</v>
      </c>
      <c r="T42" s="12" t="s">
        <v>312</v>
      </c>
      <c r="U42" s="12" t="s">
        <v>180</v>
      </c>
      <c r="V42" s="12" t="s">
        <v>419</v>
      </c>
      <c r="W42" s="12">
        <v>90100001</v>
      </c>
      <c r="X42" s="12" t="s">
        <v>420</v>
      </c>
      <c r="Y42" s="12">
        <v>10</v>
      </c>
      <c r="Z42" s="12" t="s">
        <v>420</v>
      </c>
      <c r="AA42" s="12">
        <v>9</v>
      </c>
      <c r="AB42" s="12" t="s">
        <v>145</v>
      </c>
      <c r="AC42" s="12">
        <v>6500</v>
      </c>
      <c r="AD42" s="12" t="s">
        <v>396</v>
      </c>
      <c r="AE42" s="12" t="s">
        <v>397</v>
      </c>
      <c r="AF42" s="12" t="s">
        <v>214</v>
      </c>
      <c r="AG42" s="12" t="s">
        <v>398</v>
      </c>
      <c r="AH42" s="12" t="s">
        <v>214</v>
      </c>
      <c r="AI42" s="12" t="s">
        <v>214</v>
      </c>
      <c r="AJ42" s="12" t="s">
        <v>214</v>
      </c>
      <c r="AK42" s="12" t="s">
        <v>214</v>
      </c>
      <c r="AL42" s="12" t="s">
        <v>421</v>
      </c>
      <c r="AM42" s="12" t="s">
        <v>214</v>
      </c>
      <c r="AN42" s="12" t="s">
        <v>380</v>
      </c>
      <c r="AO42" s="12" t="s">
        <v>214</v>
      </c>
      <c r="AP42" s="12" t="s">
        <v>421</v>
      </c>
      <c r="AQ42" s="12" t="s">
        <v>385</v>
      </c>
      <c r="AR42" s="12" t="s">
        <v>386</v>
      </c>
      <c r="AS42" s="12" t="s">
        <v>387</v>
      </c>
      <c r="AT42" s="2">
        <v>43663</v>
      </c>
      <c r="AU42" s="2">
        <v>43663</v>
      </c>
    </row>
    <row r="43" spans="1:47" x14ac:dyDescent="0.25">
      <c r="A43" s="12">
        <v>2019</v>
      </c>
      <c r="B43" s="2">
        <v>43556</v>
      </c>
      <c r="C43" s="2">
        <v>43646</v>
      </c>
      <c r="D43" s="12" t="s">
        <v>112</v>
      </c>
      <c r="E43" s="12" t="s">
        <v>422</v>
      </c>
      <c r="F43" s="12" t="s">
        <v>422</v>
      </c>
      <c r="G43" s="12" t="s">
        <v>422</v>
      </c>
      <c r="H43" s="12" t="s">
        <v>422</v>
      </c>
      <c r="I43" s="12" t="s">
        <v>409</v>
      </c>
      <c r="J43" s="12" t="s">
        <v>113</v>
      </c>
      <c r="K43" s="12" t="s">
        <v>134</v>
      </c>
      <c r="L43" s="12" t="s">
        <v>390</v>
      </c>
      <c r="M43" s="12" t="s">
        <v>423</v>
      </c>
      <c r="N43" s="12" t="s">
        <v>134</v>
      </c>
      <c r="O43" s="12" t="s">
        <v>148</v>
      </c>
      <c r="P43" s="12" t="s">
        <v>392</v>
      </c>
      <c r="Q43" s="12" t="s">
        <v>155</v>
      </c>
      <c r="R43" s="12" t="s">
        <v>424</v>
      </c>
      <c r="S43" s="12">
        <v>362</v>
      </c>
      <c r="T43" s="12" t="s">
        <v>312</v>
      </c>
      <c r="U43" s="12" t="s">
        <v>180</v>
      </c>
      <c r="V43" s="12" t="s">
        <v>425</v>
      </c>
      <c r="W43" s="12">
        <v>141200001</v>
      </c>
      <c r="X43" s="12" t="s">
        <v>426</v>
      </c>
      <c r="Y43" s="12">
        <v>120</v>
      </c>
      <c r="Z43" s="12" t="s">
        <v>426</v>
      </c>
      <c r="AA43" s="12">
        <v>14</v>
      </c>
      <c r="AB43" s="12" t="s">
        <v>134</v>
      </c>
      <c r="AC43" s="12">
        <v>45070</v>
      </c>
      <c r="AD43" s="12" t="s">
        <v>396</v>
      </c>
      <c r="AE43" s="12" t="s">
        <v>397</v>
      </c>
      <c r="AF43" s="12" t="s">
        <v>214</v>
      </c>
      <c r="AG43" s="12" t="s">
        <v>398</v>
      </c>
      <c r="AH43" s="12" t="s">
        <v>214</v>
      </c>
      <c r="AI43" s="12" t="s">
        <v>214</v>
      </c>
      <c r="AJ43" s="12" t="s">
        <v>214</v>
      </c>
      <c r="AK43" s="12" t="s">
        <v>214</v>
      </c>
      <c r="AL43" s="12" t="s">
        <v>399</v>
      </c>
      <c r="AM43" s="12" t="s">
        <v>214</v>
      </c>
      <c r="AN43" s="12" t="s">
        <v>400</v>
      </c>
      <c r="AO43" s="12" t="s">
        <v>214</v>
      </c>
      <c r="AP43" s="12" t="s">
        <v>399</v>
      </c>
      <c r="AQ43" s="12" t="s">
        <v>385</v>
      </c>
      <c r="AR43" s="12" t="s">
        <v>386</v>
      </c>
      <c r="AS43" s="12" t="s">
        <v>387</v>
      </c>
      <c r="AT43" s="2">
        <v>43663</v>
      </c>
      <c r="AU43" s="2">
        <v>43663</v>
      </c>
    </row>
    <row r="44" spans="1:47" x14ac:dyDescent="0.25">
      <c r="A44" s="12">
        <v>2019</v>
      </c>
      <c r="B44" s="2">
        <v>43556</v>
      </c>
      <c r="C44" s="2">
        <v>43646</v>
      </c>
      <c r="D44" s="12" t="s">
        <v>112</v>
      </c>
      <c r="E44" s="12" t="s">
        <v>427</v>
      </c>
      <c r="F44" s="12" t="s">
        <v>427</v>
      </c>
      <c r="G44" s="12" t="s">
        <v>427</v>
      </c>
      <c r="H44" s="12" t="s">
        <v>427</v>
      </c>
      <c r="I44" s="12" t="s">
        <v>409</v>
      </c>
      <c r="J44" s="12" t="s">
        <v>113</v>
      </c>
      <c r="K44" s="12" t="s">
        <v>125</v>
      </c>
      <c r="L44" s="12" t="s">
        <v>390</v>
      </c>
      <c r="M44" s="12" t="s">
        <v>428</v>
      </c>
      <c r="N44" s="12" t="s">
        <v>125</v>
      </c>
      <c r="O44" s="12" t="s">
        <v>148</v>
      </c>
      <c r="P44" s="12" t="s">
        <v>392</v>
      </c>
      <c r="Q44" s="12" t="s">
        <v>149</v>
      </c>
      <c r="R44" s="12" t="s">
        <v>429</v>
      </c>
      <c r="S44" s="12">
        <v>226</v>
      </c>
      <c r="T44" s="12" t="s">
        <v>312</v>
      </c>
      <c r="U44" s="12" t="s">
        <v>180</v>
      </c>
      <c r="V44" s="12" t="s">
        <v>411</v>
      </c>
      <c r="W44" s="12">
        <v>180170001</v>
      </c>
      <c r="X44" s="12" t="s">
        <v>415</v>
      </c>
      <c r="Y44" s="12">
        <v>17</v>
      </c>
      <c r="Z44" s="12" t="s">
        <v>415</v>
      </c>
      <c r="AA44" s="12">
        <v>18</v>
      </c>
      <c r="AB44" s="12" t="s">
        <v>125</v>
      </c>
      <c r="AC44" s="12">
        <v>63170</v>
      </c>
      <c r="AD44" s="12" t="s">
        <v>396</v>
      </c>
      <c r="AE44" s="12" t="s">
        <v>397</v>
      </c>
      <c r="AF44" s="12" t="s">
        <v>214</v>
      </c>
      <c r="AG44" s="12" t="s">
        <v>398</v>
      </c>
      <c r="AH44" s="12" t="s">
        <v>214</v>
      </c>
      <c r="AI44" s="12" t="s">
        <v>214</v>
      </c>
      <c r="AJ44" s="12" t="s">
        <v>214</v>
      </c>
      <c r="AK44" s="12" t="s">
        <v>214</v>
      </c>
      <c r="AL44" s="12" t="s">
        <v>399</v>
      </c>
      <c r="AM44" s="12" t="s">
        <v>214</v>
      </c>
      <c r="AN44" s="12" t="s">
        <v>400</v>
      </c>
      <c r="AO44" s="12" t="s">
        <v>214</v>
      </c>
      <c r="AP44" s="12" t="s">
        <v>399</v>
      </c>
      <c r="AQ44" s="12" t="s">
        <v>385</v>
      </c>
      <c r="AR44" s="12" t="s">
        <v>386</v>
      </c>
      <c r="AS44" s="12" t="s">
        <v>387</v>
      </c>
      <c r="AT44" s="2">
        <v>43663</v>
      </c>
      <c r="AU44" s="2">
        <v>43663</v>
      </c>
    </row>
    <row r="45" spans="1:47" x14ac:dyDescent="0.25">
      <c r="A45" s="12">
        <v>2019</v>
      </c>
      <c r="B45" s="2">
        <v>43556</v>
      </c>
      <c r="C45" s="2">
        <v>43646</v>
      </c>
      <c r="D45" s="12" t="s">
        <v>112</v>
      </c>
      <c r="E45" s="12" t="s">
        <v>430</v>
      </c>
      <c r="F45" s="12" t="s">
        <v>430</v>
      </c>
      <c r="G45" s="12" t="s">
        <v>430</v>
      </c>
      <c r="H45" s="12" t="s">
        <v>430</v>
      </c>
      <c r="I45" s="12" t="s">
        <v>409</v>
      </c>
      <c r="J45" s="12" t="s">
        <v>113</v>
      </c>
      <c r="K45" s="12" t="s">
        <v>125</v>
      </c>
      <c r="L45" s="12" t="s">
        <v>390</v>
      </c>
      <c r="M45" s="12" t="s">
        <v>431</v>
      </c>
      <c r="N45" s="12" t="s">
        <v>125</v>
      </c>
      <c r="O45" s="12" t="s">
        <v>148</v>
      </c>
      <c r="P45" s="12" t="s">
        <v>392</v>
      </c>
      <c r="Q45" s="12" t="s">
        <v>174</v>
      </c>
      <c r="R45" s="12" t="s">
        <v>327</v>
      </c>
      <c r="S45" s="12" t="s">
        <v>432</v>
      </c>
      <c r="T45" s="12" t="s">
        <v>312</v>
      </c>
      <c r="U45" s="12" t="s">
        <v>180</v>
      </c>
      <c r="V45" s="12" t="s">
        <v>411</v>
      </c>
      <c r="W45" s="12">
        <v>180170001</v>
      </c>
      <c r="X45" s="12" t="s">
        <v>415</v>
      </c>
      <c r="Y45" s="12">
        <v>17</v>
      </c>
      <c r="Z45" s="12" t="s">
        <v>415</v>
      </c>
      <c r="AA45" s="12">
        <v>18</v>
      </c>
      <c r="AB45" s="12" t="s">
        <v>125</v>
      </c>
      <c r="AC45" s="12">
        <v>63170</v>
      </c>
      <c r="AD45" s="12" t="s">
        <v>396</v>
      </c>
      <c r="AE45" s="12" t="s">
        <v>397</v>
      </c>
      <c r="AF45" s="12" t="s">
        <v>214</v>
      </c>
      <c r="AG45" s="12" t="s">
        <v>398</v>
      </c>
      <c r="AH45" s="12" t="s">
        <v>214</v>
      </c>
      <c r="AI45" s="12" t="s">
        <v>214</v>
      </c>
      <c r="AJ45" s="12" t="s">
        <v>214</v>
      </c>
      <c r="AK45" s="12" t="s">
        <v>214</v>
      </c>
      <c r="AL45" s="12" t="s">
        <v>399</v>
      </c>
      <c r="AM45" s="12" t="s">
        <v>214</v>
      </c>
      <c r="AN45" s="12" t="s">
        <v>400</v>
      </c>
      <c r="AO45" s="12" t="s">
        <v>214</v>
      </c>
      <c r="AP45" s="12" t="s">
        <v>399</v>
      </c>
      <c r="AQ45" s="12" t="s">
        <v>385</v>
      </c>
      <c r="AR45" s="12" t="s">
        <v>386</v>
      </c>
      <c r="AS45" s="12" t="s">
        <v>387</v>
      </c>
      <c r="AT45" s="2">
        <v>43663</v>
      </c>
      <c r="AU45" s="2">
        <v>43663</v>
      </c>
    </row>
    <row r="46" spans="1:47" x14ac:dyDescent="0.25">
      <c r="A46" s="12">
        <v>2019</v>
      </c>
      <c r="B46" s="2">
        <v>43556</v>
      </c>
      <c r="C46" s="2">
        <v>43646</v>
      </c>
      <c r="D46" s="12" t="s">
        <v>112</v>
      </c>
      <c r="E46" s="12" t="s">
        <v>433</v>
      </c>
      <c r="F46" s="12" t="s">
        <v>433</v>
      </c>
      <c r="G46" s="12" t="s">
        <v>433</v>
      </c>
      <c r="H46" s="12" t="s">
        <v>433</v>
      </c>
      <c r="I46" s="12" t="s">
        <v>409</v>
      </c>
      <c r="J46" s="12" t="s">
        <v>113</v>
      </c>
      <c r="K46" s="12" t="s">
        <v>125</v>
      </c>
      <c r="L46" s="12" t="s">
        <v>390</v>
      </c>
      <c r="M46" s="12" t="s">
        <v>434</v>
      </c>
      <c r="N46" s="12" t="s">
        <v>125</v>
      </c>
      <c r="O46" s="12" t="s">
        <v>148</v>
      </c>
      <c r="P46" s="12" t="s">
        <v>392</v>
      </c>
      <c r="Q46" s="12" t="s">
        <v>155</v>
      </c>
      <c r="R46" s="12" t="s">
        <v>214</v>
      </c>
      <c r="S46" s="12" t="s">
        <v>312</v>
      </c>
      <c r="T46" s="12" t="s">
        <v>312</v>
      </c>
      <c r="U46" s="12" t="s">
        <v>180</v>
      </c>
      <c r="V46" s="12" t="s">
        <v>411</v>
      </c>
      <c r="W46" s="12">
        <v>180170001</v>
      </c>
      <c r="X46" s="12" t="s">
        <v>415</v>
      </c>
      <c r="Y46" s="12">
        <v>17</v>
      </c>
      <c r="Z46" s="12" t="s">
        <v>415</v>
      </c>
      <c r="AA46" s="12">
        <v>18</v>
      </c>
      <c r="AB46" s="12" t="s">
        <v>125</v>
      </c>
      <c r="AC46" s="12">
        <v>63170</v>
      </c>
      <c r="AD46" s="12" t="s">
        <v>396</v>
      </c>
      <c r="AE46" s="12" t="s">
        <v>397</v>
      </c>
      <c r="AF46" s="12" t="s">
        <v>214</v>
      </c>
      <c r="AG46" s="12" t="s">
        <v>398</v>
      </c>
      <c r="AH46" s="12" t="s">
        <v>214</v>
      </c>
      <c r="AI46" s="12" t="s">
        <v>214</v>
      </c>
      <c r="AJ46" s="12" t="s">
        <v>214</v>
      </c>
      <c r="AK46" s="12" t="s">
        <v>214</v>
      </c>
      <c r="AL46" s="12" t="s">
        <v>399</v>
      </c>
      <c r="AM46" s="12" t="s">
        <v>214</v>
      </c>
      <c r="AN46" s="12" t="s">
        <v>400</v>
      </c>
      <c r="AO46" s="12" t="s">
        <v>214</v>
      </c>
      <c r="AP46" s="12" t="s">
        <v>399</v>
      </c>
      <c r="AQ46" s="12" t="s">
        <v>385</v>
      </c>
      <c r="AR46" s="12" t="s">
        <v>386</v>
      </c>
      <c r="AS46" s="12" t="s">
        <v>387</v>
      </c>
      <c r="AT46" s="2">
        <v>43663</v>
      </c>
      <c r="AU46" s="2">
        <v>43663</v>
      </c>
    </row>
    <row r="47" spans="1:47" x14ac:dyDescent="0.25">
      <c r="A47" s="12">
        <v>2019</v>
      </c>
      <c r="B47" s="2">
        <v>43556</v>
      </c>
      <c r="C47" s="2">
        <v>43646</v>
      </c>
      <c r="D47" s="12" t="s">
        <v>112</v>
      </c>
      <c r="E47" s="12" t="s">
        <v>435</v>
      </c>
      <c r="F47" s="12" t="s">
        <v>435</v>
      </c>
      <c r="G47" s="12" t="s">
        <v>435</v>
      </c>
      <c r="H47" s="12" t="s">
        <v>435</v>
      </c>
      <c r="I47" s="12" t="s">
        <v>409</v>
      </c>
      <c r="J47" s="12" t="s">
        <v>113</v>
      </c>
      <c r="K47" s="12" t="s">
        <v>125</v>
      </c>
      <c r="L47" s="12" t="s">
        <v>390</v>
      </c>
      <c r="M47" s="12" t="s">
        <v>436</v>
      </c>
      <c r="N47" s="12" t="s">
        <v>125</v>
      </c>
      <c r="O47" s="12" t="s">
        <v>148</v>
      </c>
      <c r="P47" s="12" t="s">
        <v>392</v>
      </c>
      <c r="Q47" s="12" t="s">
        <v>174</v>
      </c>
      <c r="R47" s="12" t="s">
        <v>437</v>
      </c>
      <c r="S47" s="12" t="s">
        <v>438</v>
      </c>
      <c r="T47" s="12" t="s">
        <v>312</v>
      </c>
      <c r="U47" s="12" t="s">
        <v>180</v>
      </c>
      <c r="V47" s="12" t="s">
        <v>411</v>
      </c>
      <c r="W47" s="12">
        <v>180170001</v>
      </c>
      <c r="X47" s="12" t="s">
        <v>415</v>
      </c>
      <c r="Y47" s="12">
        <v>17</v>
      </c>
      <c r="Z47" s="12" t="s">
        <v>415</v>
      </c>
      <c r="AA47" s="12">
        <v>18</v>
      </c>
      <c r="AB47" s="12" t="s">
        <v>125</v>
      </c>
      <c r="AC47" s="12">
        <v>63170</v>
      </c>
      <c r="AD47" s="12" t="s">
        <v>396</v>
      </c>
      <c r="AE47" s="12" t="s">
        <v>397</v>
      </c>
      <c r="AF47" s="12" t="s">
        <v>214</v>
      </c>
      <c r="AG47" s="12" t="s">
        <v>398</v>
      </c>
      <c r="AH47" s="12" t="s">
        <v>214</v>
      </c>
      <c r="AI47" s="12" t="s">
        <v>214</v>
      </c>
      <c r="AJ47" s="12" t="s">
        <v>214</v>
      </c>
      <c r="AK47" s="12" t="s">
        <v>214</v>
      </c>
      <c r="AL47" s="12" t="s">
        <v>399</v>
      </c>
      <c r="AM47" s="12" t="s">
        <v>214</v>
      </c>
      <c r="AN47" s="12" t="s">
        <v>400</v>
      </c>
      <c r="AO47" s="12" t="s">
        <v>214</v>
      </c>
      <c r="AP47" s="12" t="s">
        <v>399</v>
      </c>
      <c r="AQ47" s="12" t="s">
        <v>385</v>
      </c>
      <c r="AR47" s="12" t="s">
        <v>386</v>
      </c>
      <c r="AS47" s="12" t="s">
        <v>387</v>
      </c>
      <c r="AT47" s="2">
        <v>43663</v>
      </c>
      <c r="AU47" s="2">
        <v>43663</v>
      </c>
    </row>
    <row r="48" spans="1:47" x14ac:dyDescent="0.25">
      <c r="A48" s="12">
        <v>2019</v>
      </c>
      <c r="B48" s="2">
        <v>43556</v>
      </c>
      <c r="C48" s="2">
        <v>43646</v>
      </c>
      <c r="D48" s="12" t="s">
        <v>111</v>
      </c>
      <c r="E48" s="12" t="s">
        <v>439</v>
      </c>
      <c r="F48" s="12" t="s">
        <v>440</v>
      </c>
      <c r="G48" s="12" t="s">
        <v>441</v>
      </c>
      <c r="H48" s="12" t="s">
        <v>214</v>
      </c>
      <c r="I48" s="12" t="s">
        <v>409</v>
      </c>
      <c r="J48" s="12" t="s">
        <v>113</v>
      </c>
      <c r="K48" s="12" t="s">
        <v>125</v>
      </c>
      <c r="L48" s="12" t="s">
        <v>390</v>
      </c>
      <c r="M48" s="12" t="s">
        <v>442</v>
      </c>
      <c r="N48" s="12" t="s">
        <v>125</v>
      </c>
      <c r="O48" s="12" t="s">
        <v>148</v>
      </c>
      <c r="P48" s="12" t="s">
        <v>392</v>
      </c>
      <c r="Q48" s="12" t="s">
        <v>155</v>
      </c>
      <c r="R48" s="12" t="s">
        <v>443</v>
      </c>
      <c r="S48" s="12" t="s">
        <v>444</v>
      </c>
      <c r="T48" s="12" t="s">
        <v>312</v>
      </c>
      <c r="U48" s="12" t="s">
        <v>180</v>
      </c>
      <c r="V48" s="12" t="s">
        <v>411</v>
      </c>
      <c r="W48" s="12">
        <v>180040001</v>
      </c>
      <c r="X48" s="12" t="s">
        <v>407</v>
      </c>
      <c r="Y48" s="12">
        <v>4</v>
      </c>
      <c r="Z48" s="12" t="s">
        <v>407</v>
      </c>
      <c r="AA48" s="12">
        <v>18</v>
      </c>
      <c r="AB48" s="12" t="s">
        <v>125</v>
      </c>
      <c r="AC48" s="12">
        <v>63700</v>
      </c>
      <c r="AD48" s="12" t="s">
        <v>396</v>
      </c>
      <c r="AE48" s="12" t="s">
        <v>397</v>
      </c>
      <c r="AF48" s="12" t="s">
        <v>214</v>
      </c>
      <c r="AG48" s="12" t="s">
        <v>398</v>
      </c>
      <c r="AH48" s="12" t="s">
        <v>214</v>
      </c>
      <c r="AI48" s="12" t="s">
        <v>214</v>
      </c>
      <c r="AJ48" s="12" t="s">
        <v>214</v>
      </c>
      <c r="AK48" s="12" t="s">
        <v>214</v>
      </c>
      <c r="AL48" s="12" t="s">
        <v>399</v>
      </c>
      <c r="AM48" s="12" t="s">
        <v>214</v>
      </c>
      <c r="AN48" s="12" t="s">
        <v>400</v>
      </c>
      <c r="AO48" s="12" t="s">
        <v>214</v>
      </c>
      <c r="AP48" s="12" t="s">
        <v>399</v>
      </c>
      <c r="AQ48" s="12" t="s">
        <v>385</v>
      </c>
      <c r="AR48" s="12" t="s">
        <v>386</v>
      </c>
      <c r="AS48" s="12" t="s">
        <v>387</v>
      </c>
      <c r="AT48" s="2">
        <v>43663</v>
      </c>
      <c r="AU48" s="2">
        <v>43663</v>
      </c>
    </row>
    <row r="49" spans="1:47" x14ac:dyDescent="0.25">
      <c r="A49" s="12">
        <v>2019</v>
      </c>
      <c r="B49" s="2">
        <v>43556</v>
      </c>
      <c r="C49" s="2">
        <v>43646</v>
      </c>
      <c r="D49" s="12" t="s">
        <v>112</v>
      </c>
      <c r="E49" s="12" t="s">
        <v>445</v>
      </c>
      <c r="F49" s="12" t="s">
        <v>445</v>
      </c>
      <c r="G49" s="12" t="s">
        <v>445</v>
      </c>
      <c r="H49" s="12" t="s">
        <v>445</v>
      </c>
      <c r="I49" s="12" t="s">
        <v>409</v>
      </c>
      <c r="J49" s="12" t="s">
        <v>113</v>
      </c>
      <c r="K49" s="12" t="s">
        <v>125</v>
      </c>
      <c r="L49" s="12" t="s">
        <v>390</v>
      </c>
      <c r="M49" s="12" t="s">
        <v>446</v>
      </c>
      <c r="N49" s="12" t="s">
        <v>125</v>
      </c>
      <c r="O49" s="12" t="s">
        <v>148</v>
      </c>
      <c r="P49" s="12" t="s">
        <v>392</v>
      </c>
      <c r="Q49" s="12" t="s">
        <v>155</v>
      </c>
      <c r="R49" s="12" t="s">
        <v>447</v>
      </c>
      <c r="S49" s="12" t="s">
        <v>214</v>
      </c>
      <c r="T49" s="12" t="s">
        <v>312</v>
      </c>
      <c r="U49" s="12" t="s">
        <v>180</v>
      </c>
      <c r="V49" s="12" t="s">
        <v>448</v>
      </c>
      <c r="W49" s="12">
        <v>180040001</v>
      </c>
      <c r="X49" s="12" t="s">
        <v>407</v>
      </c>
      <c r="Y49" s="12">
        <v>4</v>
      </c>
      <c r="Z49" s="12" t="s">
        <v>407</v>
      </c>
      <c r="AA49" s="12">
        <v>18</v>
      </c>
      <c r="AB49" s="12" t="s">
        <v>125</v>
      </c>
      <c r="AC49" s="12">
        <v>63700</v>
      </c>
      <c r="AD49" s="12" t="s">
        <v>396</v>
      </c>
      <c r="AE49" s="12" t="s">
        <v>397</v>
      </c>
      <c r="AF49" s="12" t="s">
        <v>214</v>
      </c>
      <c r="AG49" s="12" t="s">
        <v>398</v>
      </c>
      <c r="AH49" s="12" t="s">
        <v>214</v>
      </c>
      <c r="AI49" s="12" t="s">
        <v>214</v>
      </c>
      <c r="AJ49" s="12" t="s">
        <v>214</v>
      </c>
      <c r="AK49" s="12" t="s">
        <v>214</v>
      </c>
      <c r="AL49" s="12" t="s">
        <v>399</v>
      </c>
      <c r="AM49" s="12" t="s">
        <v>214</v>
      </c>
      <c r="AN49" s="12" t="s">
        <v>400</v>
      </c>
      <c r="AO49" s="12" t="s">
        <v>214</v>
      </c>
      <c r="AP49" s="12" t="s">
        <v>399</v>
      </c>
      <c r="AQ49" s="12" t="s">
        <v>385</v>
      </c>
      <c r="AR49" s="12" t="s">
        <v>386</v>
      </c>
      <c r="AS49" s="12" t="s">
        <v>387</v>
      </c>
      <c r="AT49" s="2">
        <v>43663</v>
      </c>
      <c r="AU49" s="2">
        <v>43663</v>
      </c>
    </row>
    <row r="50" spans="1:47" x14ac:dyDescent="0.25">
      <c r="A50" s="12">
        <v>2019</v>
      </c>
      <c r="B50" s="2">
        <v>43556</v>
      </c>
      <c r="C50" s="2">
        <v>43646</v>
      </c>
      <c r="D50" s="12" t="s">
        <v>112</v>
      </c>
      <c r="E50" s="12" t="s">
        <v>449</v>
      </c>
      <c r="F50" s="12" t="s">
        <v>449</v>
      </c>
      <c r="G50" s="12" t="s">
        <v>449</v>
      </c>
      <c r="H50" s="12" t="s">
        <v>449</v>
      </c>
      <c r="I50" s="12" t="s">
        <v>409</v>
      </c>
      <c r="J50" s="12" t="s">
        <v>113</v>
      </c>
      <c r="K50" s="12" t="s">
        <v>134</v>
      </c>
      <c r="L50" s="12" t="s">
        <v>390</v>
      </c>
      <c r="M50" s="12" t="s">
        <v>450</v>
      </c>
      <c r="N50" s="12" t="s">
        <v>134</v>
      </c>
      <c r="O50" s="12" t="s">
        <v>148</v>
      </c>
      <c r="P50" s="12" t="s">
        <v>392</v>
      </c>
      <c r="Q50" s="12" t="s">
        <v>174</v>
      </c>
      <c r="R50" s="12" t="s">
        <v>451</v>
      </c>
      <c r="S50" s="12">
        <v>41</v>
      </c>
      <c r="T50" s="12" t="s">
        <v>312</v>
      </c>
      <c r="U50" s="12" t="s">
        <v>180</v>
      </c>
      <c r="V50" s="12" t="s">
        <v>452</v>
      </c>
      <c r="W50" s="12">
        <v>141200001</v>
      </c>
      <c r="X50" s="12" t="s">
        <v>426</v>
      </c>
      <c r="Y50" s="12">
        <v>120</v>
      </c>
      <c r="Z50" s="12" t="s">
        <v>426</v>
      </c>
      <c r="AA50" s="12">
        <v>14</v>
      </c>
      <c r="AB50" s="12" t="s">
        <v>134</v>
      </c>
      <c r="AC50" s="12">
        <v>45037</v>
      </c>
      <c r="AD50" s="12" t="s">
        <v>396</v>
      </c>
      <c r="AE50" s="12" t="s">
        <v>397</v>
      </c>
      <c r="AF50" s="12" t="s">
        <v>214</v>
      </c>
      <c r="AG50" s="12" t="s">
        <v>398</v>
      </c>
      <c r="AH50" s="12" t="s">
        <v>214</v>
      </c>
      <c r="AI50" s="12" t="s">
        <v>214</v>
      </c>
      <c r="AJ50" s="12" t="s">
        <v>214</v>
      </c>
      <c r="AK50" s="12" t="s">
        <v>214</v>
      </c>
      <c r="AL50" s="12" t="s">
        <v>399</v>
      </c>
      <c r="AM50" s="12" t="s">
        <v>214</v>
      </c>
      <c r="AN50" s="12" t="s">
        <v>400</v>
      </c>
      <c r="AO50" s="12" t="s">
        <v>214</v>
      </c>
      <c r="AP50" s="12" t="s">
        <v>399</v>
      </c>
      <c r="AQ50" s="12" t="s">
        <v>385</v>
      </c>
      <c r="AR50" s="12" t="s">
        <v>386</v>
      </c>
      <c r="AS50" s="12" t="s">
        <v>387</v>
      </c>
      <c r="AT50" s="2">
        <v>43663</v>
      </c>
      <c r="AU50" s="2">
        <v>43663</v>
      </c>
    </row>
    <row r="51" spans="1:47" x14ac:dyDescent="0.25">
      <c r="A51" s="12">
        <v>2019</v>
      </c>
      <c r="B51" s="2">
        <v>43556</v>
      </c>
      <c r="C51" s="2">
        <v>43646</v>
      </c>
      <c r="D51" s="12" t="s">
        <v>112</v>
      </c>
      <c r="E51" s="12" t="s">
        <v>453</v>
      </c>
      <c r="F51" s="12" t="s">
        <v>453</v>
      </c>
      <c r="G51" s="12" t="s">
        <v>453</v>
      </c>
      <c r="H51" s="12" t="s">
        <v>453</v>
      </c>
      <c r="I51" s="12" t="s">
        <v>409</v>
      </c>
      <c r="J51" s="12" t="s">
        <v>113</v>
      </c>
      <c r="K51" s="12" t="s">
        <v>117</v>
      </c>
      <c r="L51" s="12" t="s">
        <v>390</v>
      </c>
      <c r="M51" s="12" t="s">
        <v>454</v>
      </c>
      <c r="N51" s="12" t="s">
        <v>117</v>
      </c>
      <c r="O51" s="12" t="s">
        <v>148</v>
      </c>
      <c r="P51" s="12" t="s">
        <v>392</v>
      </c>
      <c r="Q51" s="12" t="s">
        <v>155</v>
      </c>
      <c r="R51" s="12" t="s">
        <v>214</v>
      </c>
      <c r="S51" s="12" t="s">
        <v>214</v>
      </c>
      <c r="T51" s="12" t="s">
        <v>312</v>
      </c>
      <c r="U51" s="12" t="s">
        <v>180</v>
      </c>
      <c r="V51" s="12" t="s">
        <v>214</v>
      </c>
      <c r="W51" s="12">
        <v>211140263</v>
      </c>
      <c r="X51" s="12" t="s">
        <v>117</v>
      </c>
      <c r="Y51" s="12">
        <v>114</v>
      </c>
      <c r="Z51" s="12" t="s">
        <v>117</v>
      </c>
      <c r="AA51" s="12">
        <v>21</v>
      </c>
      <c r="AB51" s="12" t="s">
        <v>117</v>
      </c>
      <c r="AC51" s="12">
        <v>63170</v>
      </c>
      <c r="AD51" s="12" t="s">
        <v>396</v>
      </c>
      <c r="AE51" s="12" t="s">
        <v>397</v>
      </c>
      <c r="AF51" s="12" t="s">
        <v>214</v>
      </c>
      <c r="AG51" s="12" t="s">
        <v>398</v>
      </c>
      <c r="AH51" s="12" t="s">
        <v>214</v>
      </c>
      <c r="AI51" s="12" t="s">
        <v>214</v>
      </c>
      <c r="AJ51" s="12" t="s">
        <v>214</v>
      </c>
      <c r="AK51" s="12" t="s">
        <v>214</v>
      </c>
      <c r="AL51" s="12" t="s">
        <v>399</v>
      </c>
      <c r="AM51" s="12" t="s">
        <v>214</v>
      </c>
      <c r="AN51" s="12" t="s">
        <v>400</v>
      </c>
      <c r="AO51" s="12" t="s">
        <v>214</v>
      </c>
      <c r="AP51" s="12" t="s">
        <v>399</v>
      </c>
      <c r="AQ51" s="12" t="s">
        <v>385</v>
      </c>
      <c r="AR51" s="12" t="s">
        <v>386</v>
      </c>
      <c r="AS51" s="12" t="s">
        <v>387</v>
      </c>
      <c r="AT51" s="2">
        <v>43663</v>
      </c>
      <c r="AU51" s="2">
        <v>43663</v>
      </c>
    </row>
    <row r="52" spans="1:47" x14ac:dyDescent="0.25">
      <c r="A52" s="12">
        <v>2019</v>
      </c>
      <c r="B52" s="2">
        <v>43556</v>
      </c>
      <c r="C52" s="2">
        <v>43646</v>
      </c>
      <c r="D52" s="12" t="s">
        <v>112</v>
      </c>
      <c r="E52" s="12" t="s">
        <v>455</v>
      </c>
      <c r="F52" s="12" t="s">
        <v>455</v>
      </c>
      <c r="G52" s="12" t="s">
        <v>455</v>
      </c>
      <c r="H52" s="12" t="s">
        <v>455</v>
      </c>
      <c r="I52" s="12" t="s">
        <v>409</v>
      </c>
      <c r="J52" s="12" t="s">
        <v>113</v>
      </c>
      <c r="K52" s="12" t="s">
        <v>125</v>
      </c>
      <c r="L52" s="12" t="s">
        <v>390</v>
      </c>
      <c r="M52" s="12" t="s">
        <v>456</v>
      </c>
      <c r="N52" s="12" t="s">
        <v>125</v>
      </c>
      <c r="O52" s="12" t="s">
        <v>148</v>
      </c>
      <c r="P52" s="12" t="s">
        <v>392</v>
      </c>
      <c r="Q52" s="12" t="s">
        <v>155</v>
      </c>
      <c r="R52" s="12" t="s">
        <v>457</v>
      </c>
      <c r="S52" s="12">
        <v>319</v>
      </c>
      <c r="T52" s="12" t="s">
        <v>312</v>
      </c>
      <c r="U52" s="12" t="s">
        <v>180</v>
      </c>
      <c r="V52" s="12" t="s">
        <v>458</v>
      </c>
      <c r="W52" s="12">
        <v>180170001</v>
      </c>
      <c r="X52" s="12" t="s">
        <v>415</v>
      </c>
      <c r="Y52" s="12">
        <v>17</v>
      </c>
      <c r="Z52" s="12" t="s">
        <v>415</v>
      </c>
      <c r="AA52" s="12">
        <v>18</v>
      </c>
      <c r="AB52" s="12" t="s">
        <v>125</v>
      </c>
      <c r="AC52" s="12">
        <v>63038</v>
      </c>
      <c r="AD52" s="12" t="s">
        <v>396</v>
      </c>
      <c r="AE52" s="12" t="s">
        <v>397</v>
      </c>
      <c r="AF52" s="12" t="s">
        <v>214</v>
      </c>
      <c r="AG52" s="12" t="s">
        <v>398</v>
      </c>
      <c r="AH52" s="12" t="s">
        <v>214</v>
      </c>
      <c r="AI52" s="12" t="s">
        <v>214</v>
      </c>
      <c r="AJ52" s="12" t="s">
        <v>214</v>
      </c>
      <c r="AK52" s="12" t="s">
        <v>214</v>
      </c>
      <c r="AL52" s="12" t="s">
        <v>459</v>
      </c>
      <c r="AM52" s="12" t="s">
        <v>214</v>
      </c>
      <c r="AN52" s="12" t="s">
        <v>460</v>
      </c>
      <c r="AO52" s="12" t="s">
        <v>214</v>
      </c>
      <c r="AP52" s="12" t="s">
        <v>459</v>
      </c>
      <c r="AQ52" s="12" t="s">
        <v>385</v>
      </c>
      <c r="AR52" s="12" t="s">
        <v>386</v>
      </c>
      <c r="AS52" s="12" t="s">
        <v>387</v>
      </c>
      <c r="AT52" s="2">
        <v>43663</v>
      </c>
      <c r="AU52" s="2">
        <v>43663</v>
      </c>
    </row>
    <row r="53" spans="1:47" x14ac:dyDescent="0.25">
      <c r="A53" s="12">
        <v>2019</v>
      </c>
      <c r="B53" s="2">
        <v>43556</v>
      </c>
      <c r="C53" s="2">
        <v>43646</v>
      </c>
      <c r="D53" s="12" t="s">
        <v>112</v>
      </c>
      <c r="E53" s="12" t="s">
        <v>461</v>
      </c>
      <c r="F53" s="12" t="s">
        <v>461</v>
      </c>
      <c r="G53" s="12" t="s">
        <v>461</v>
      </c>
      <c r="H53" s="12" t="s">
        <v>461</v>
      </c>
      <c r="I53" s="12" t="s">
        <v>409</v>
      </c>
      <c r="J53" s="12" t="s">
        <v>113</v>
      </c>
      <c r="K53" s="12" t="s">
        <v>125</v>
      </c>
      <c r="L53" s="12" t="s">
        <v>390</v>
      </c>
      <c r="M53" s="12" t="s">
        <v>462</v>
      </c>
      <c r="N53" s="12" t="s">
        <v>125</v>
      </c>
      <c r="O53" s="12" t="s">
        <v>148</v>
      </c>
      <c r="P53" s="12" t="s">
        <v>392</v>
      </c>
      <c r="Q53" s="12" t="s">
        <v>155</v>
      </c>
      <c r="R53" s="12" t="s">
        <v>214</v>
      </c>
      <c r="S53" s="12" t="s">
        <v>214</v>
      </c>
      <c r="T53" s="12" t="s">
        <v>312</v>
      </c>
      <c r="U53" s="12" t="s">
        <v>180</v>
      </c>
      <c r="V53" s="12" t="s">
        <v>214</v>
      </c>
      <c r="W53" s="12">
        <v>180170001</v>
      </c>
      <c r="X53" s="12" t="s">
        <v>415</v>
      </c>
      <c r="Y53" s="12">
        <v>17</v>
      </c>
      <c r="Z53" s="12" t="s">
        <v>415</v>
      </c>
      <c r="AA53" s="12">
        <v>18</v>
      </c>
      <c r="AB53" s="12" t="s">
        <v>125</v>
      </c>
      <c r="AC53" s="12">
        <v>63170</v>
      </c>
      <c r="AD53" s="12" t="s">
        <v>396</v>
      </c>
      <c r="AE53" s="12" t="s">
        <v>397</v>
      </c>
      <c r="AF53" s="12" t="s">
        <v>214</v>
      </c>
      <c r="AG53" s="12" t="s">
        <v>398</v>
      </c>
      <c r="AH53" s="12" t="s">
        <v>214</v>
      </c>
      <c r="AI53" s="12" t="s">
        <v>214</v>
      </c>
      <c r="AJ53" s="12" t="s">
        <v>214</v>
      </c>
      <c r="AK53" s="12" t="s">
        <v>214</v>
      </c>
      <c r="AL53" s="12" t="s">
        <v>399</v>
      </c>
      <c r="AM53" s="12" t="s">
        <v>214</v>
      </c>
      <c r="AN53" s="12" t="s">
        <v>400</v>
      </c>
      <c r="AO53" s="12" t="s">
        <v>214</v>
      </c>
      <c r="AP53" s="12" t="s">
        <v>399</v>
      </c>
      <c r="AQ53" s="12" t="s">
        <v>385</v>
      </c>
      <c r="AR53" s="12" t="s">
        <v>386</v>
      </c>
      <c r="AS53" s="12" t="s">
        <v>387</v>
      </c>
      <c r="AT53" s="2">
        <v>43663</v>
      </c>
      <c r="AU53" s="2">
        <v>43663</v>
      </c>
    </row>
    <row r="54" spans="1:47" x14ac:dyDescent="0.25">
      <c r="A54" s="12">
        <v>2019</v>
      </c>
      <c r="B54" s="2">
        <v>43556</v>
      </c>
      <c r="C54" s="2">
        <v>43646</v>
      </c>
      <c r="D54" s="12" t="s">
        <v>112</v>
      </c>
      <c r="E54" s="12" t="s">
        <v>463</v>
      </c>
      <c r="F54" s="12" t="s">
        <v>463</v>
      </c>
      <c r="G54" s="12" t="s">
        <v>463</v>
      </c>
      <c r="H54" s="12" t="s">
        <v>463</v>
      </c>
      <c r="I54" s="12" t="s">
        <v>409</v>
      </c>
      <c r="J54" s="12" t="s">
        <v>113</v>
      </c>
      <c r="K54" s="12" t="s">
        <v>125</v>
      </c>
      <c r="L54" s="12" t="s">
        <v>390</v>
      </c>
      <c r="M54" s="12" t="s">
        <v>464</v>
      </c>
      <c r="N54" s="12" t="s">
        <v>125</v>
      </c>
      <c r="O54" s="12" t="s">
        <v>148</v>
      </c>
      <c r="P54" s="12" t="s">
        <v>392</v>
      </c>
      <c r="Q54" s="12" t="s">
        <v>155</v>
      </c>
      <c r="R54" s="12" t="s">
        <v>465</v>
      </c>
      <c r="S54" s="12">
        <v>983</v>
      </c>
      <c r="T54" s="12" t="s">
        <v>312</v>
      </c>
      <c r="U54" s="12" t="s">
        <v>180</v>
      </c>
      <c r="V54" s="12" t="s">
        <v>466</v>
      </c>
      <c r="W54" s="12">
        <v>180170001</v>
      </c>
      <c r="X54" s="12" t="s">
        <v>415</v>
      </c>
      <c r="Y54" s="12">
        <v>17</v>
      </c>
      <c r="Z54" s="12" t="s">
        <v>415</v>
      </c>
      <c r="AA54" s="12">
        <v>18</v>
      </c>
      <c r="AB54" s="12" t="s">
        <v>125</v>
      </c>
      <c r="AC54" s="12">
        <v>63190</v>
      </c>
      <c r="AD54" s="12" t="s">
        <v>396</v>
      </c>
      <c r="AE54" s="12" t="s">
        <v>397</v>
      </c>
      <c r="AF54" s="12" t="s">
        <v>214</v>
      </c>
      <c r="AG54" s="12" t="s">
        <v>398</v>
      </c>
      <c r="AH54" s="12" t="s">
        <v>214</v>
      </c>
      <c r="AI54" s="12" t="s">
        <v>214</v>
      </c>
      <c r="AJ54" s="12" t="s">
        <v>214</v>
      </c>
      <c r="AK54" s="12" t="s">
        <v>214</v>
      </c>
      <c r="AL54" s="12" t="s">
        <v>399</v>
      </c>
      <c r="AM54" s="12" t="s">
        <v>214</v>
      </c>
      <c r="AN54" s="12" t="s">
        <v>400</v>
      </c>
      <c r="AO54" s="12" t="s">
        <v>214</v>
      </c>
      <c r="AP54" s="12" t="s">
        <v>399</v>
      </c>
      <c r="AQ54" s="12" t="s">
        <v>385</v>
      </c>
      <c r="AR54" s="12" t="s">
        <v>386</v>
      </c>
      <c r="AS54" s="12" t="s">
        <v>387</v>
      </c>
      <c r="AT54" s="2">
        <v>43663</v>
      </c>
      <c r="AU54" s="2">
        <v>43663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 N8:N36">
      <formula1>Hidden_310</formula1>
    </dataValidation>
    <dataValidation type="list" allowBlank="1" showErrorMessage="1" sqref="N37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N8" r:id="rId1"/>
    <hyperlink ref="AN1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2018-06-06T17:12:10Z</dcterms:created>
  <dcterms:modified xsi:type="dcterms:W3CDTF">2020-01-02T19:50:56Z</dcterms:modified>
</cp:coreProperties>
</file>