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6\2018\"/>
    </mc:Choice>
  </mc:AlternateContent>
  <bookViews>
    <workbookView xWindow="0" yWindow="0" windowWidth="18000" windowHeight="88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<sst xmlns="http://schemas.openxmlformats.org/spreadsheetml/2006/main" count="128" uniqueCount="85">
  <si>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</si>
  <si>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</si>
  <si>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</si>
  <si>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</si>
  <si>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</si>
  <si>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</si>
  <si>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</si>
  <si>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</si>
  <si>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</si>
  <si>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</si>
  <si>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</si>
  <si>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</si>
  <si>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</si>
  <si>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</si>
  <si>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</si>
  <si>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</si>
  <si>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</si>
  <si>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</si>
  <si>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</si>
  <si>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</si>
  <si>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</si>
  <si>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</si>
  <si>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</si>
  <si>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</si>
  <si>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</si>
  <si>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</si>
  <si>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</si>
  <si>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</si>
  <si>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</si>
  <si>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</si>
  <si>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</si>
  <si>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</si>
  <si>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</si>
  <si>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</si>
  <si>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</si>
  <si>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</si>
  <si>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</si>
  <si>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</si>
  <si>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</si>
  <si>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</si>
  <si>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</si>
  <si>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</si>
  <si>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</si>
  <si>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</si>
  <si>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</si>
  <si>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</si>
  <si>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</si>
  <si>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</si>
  <si>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</si>
  <si>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</si>
  <si>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</si>
  <si>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</si>
  <si>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</si>
  <si>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</si>
  <si>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</si>
  <si>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</si>
  <si>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</si>
  <si>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</si>
  <si>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PROGRAMA AGUA LIMPIA </t>
  </si>
  <si>
    <t>DESINFECCION DEL AGUA POTABLE</t>
  </si>
  <si>
    <t xml:space="preserve">EFICACIA </t>
  </si>
  <si>
    <t xml:space="preserve">AGUA LIMPIA </t>
  </si>
  <si>
    <t xml:space="preserve">MONITOREOS REALIZADOS POR CIEN ENTRE MONITOREOS PROGRAMADOS </t>
  </si>
  <si>
    <t xml:space="preserve">PORCENTAJE </t>
  </si>
  <si>
    <t>TRIMESTRAL</t>
  </si>
  <si>
    <t xml:space="preserve">CONTRATOS NUEVOS </t>
  </si>
  <si>
    <t>MEJORAR ABASTO Y DISTRIBUCION DE AGUA POTABLE</t>
  </si>
  <si>
    <t xml:space="preserve">ESTRATEGICO </t>
  </si>
  <si>
    <t xml:space="preserve">USUARIOS </t>
  </si>
  <si>
    <t xml:space="preserve">CONTRATOS NUEVOS PROGRAMADOS ENTREG LOS CONTRATOS NUEVOS PROYECTADOS POR CIEN </t>
  </si>
  <si>
    <t>COVENIOS DE PAGO</t>
  </si>
  <si>
    <t xml:space="preserve">CELEBRAR CON PERSONAS DE LOS SECTORES PUBLICO, SOCIAL O PRIVADO, LOS CONVENIOS Y CONTRATOS NECESARIOS PARA EL CUMPLIMIENTO DE SUS ATRIBUCIONES, EN LOS TERMINOS DE LA LEGISLACIÓN APLICABLE </t>
  </si>
  <si>
    <t xml:space="preserve">COVENIOS </t>
  </si>
  <si>
    <t xml:space="preserve">CONVENIOS CELEBRADOS SOBRE CONVENIOS PROGRAMADOS POR CIEN </t>
  </si>
  <si>
    <t xml:space="preserve">DESCARGAS DE ALCANTARILLADO </t>
  </si>
  <si>
    <t>REPARACION DE DESCARGAS REPORTADAS DE DRENAJE</t>
  </si>
  <si>
    <t xml:space="preserve">DESCARGAS </t>
  </si>
  <si>
    <t>DESCARGAS REPARADAS POR CIEN SOBRE DESCARGAS REPORTADAS</t>
  </si>
  <si>
    <t>REPORTES</t>
  </si>
  <si>
    <t xml:space="preserve">ATENCION A FALLAS REPORTADAS </t>
  </si>
  <si>
    <t xml:space="preserve">ATENER PROBLEMAS Y NECESIDADES DE AGUA POTABLE Y ALCANTARILLADO DE LA CABECERA MUNICIPAL </t>
  </si>
  <si>
    <t xml:space="preserve">EFICIENCIA </t>
  </si>
  <si>
    <t xml:space="preserve">FALLAS REPORTADAS ENTRE FALLAS ATENDIDAS POR CIEN </t>
  </si>
  <si>
    <t>https://sigei.compostela.gob.mx/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</si>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</sst>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igei.compostela.gob.mx/" TargetMode="External"/><Relationship Id="rId1" Type="http://schemas.openxmlformats.org/officeDocument/2006/relationships/hyperlink" Target="https://sigei.composte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4">
        <v>43101</v>
      </c>
      <c r="C8" s="4">
        <v>43465</v>
      </c>
      <c r="D8" t="s">
        <v>58</v>
      </c>
      <c r="E8" t="s">
        <v>59</v>
      </c>
      <c r="F8" t="s">
        <v>58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>
        <v>61.22</v>
      </c>
      <c r="M8">
        <v>3840</v>
      </c>
      <c r="O8">
        <v>1.5900000000000001E-2</v>
      </c>
      <c r="P8" t="s">
        <v>56</v>
      </c>
      <c r="Q8" s="8" t="s">
        <v>83</v>
      </c>
      <c r="R8" t="s">
        <v>84</v>
      </c>
      <c r="S8" s="4">
        <v>43486</v>
      </c>
      <c r="T8" s="4">
        <v>43486</v>
      </c>
    </row>
    <row r="9" spans="1:21" x14ac:dyDescent="0.25">
      <c r="A9" s="2">
        <v>2018</v>
      </c>
      <c r="B9" s="4">
        <v>43101</v>
      </c>
      <c r="C9" s="4">
        <v>43465</v>
      </c>
      <c r="D9" t="s">
        <v>65</v>
      </c>
      <c r="E9" t="s">
        <v>66</v>
      </c>
      <c r="F9" t="s">
        <v>65</v>
      </c>
      <c r="G9" t="s">
        <v>67</v>
      </c>
      <c r="H9" t="s">
        <v>68</v>
      </c>
      <c r="I9" t="s">
        <v>69</v>
      </c>
      <c r="J9" t="s">
        <v>63</v>
      </c>
      <c r="K9" t="s">
        <v>64</v>
      </c>
      <c r="L9">
        <v>30.83</v>
      </c>
      <c r="M9">
        <v>720</v>
      </c>
      <c r="O9">
        <v>4.2799999999999998E-2</v>
      </c>
      <c r="P9" t="s">
        <v>56</v>
      </c>
      <c r="Q9" s="8" t="s">
        <v>83</v>
      </c>
      <c r="R9" s="3" t="s">
        <v>84</v>
      </c>
      <c r="S9" s="4">
        <v>43486</v>
      </c>
      <c r="T9" s="4">
        <v>43486</v>
      </c>
    </row>
    <row r="10" spans="1:21" x14ac:dyDescent="0.25">
      <c r="A10" s="2">
        <v>2018</v>
      </c>
      <c r="B10" s="4">
        <v>43101</v>
      </c>
      <c r="C10" s="4">
        <v>43465</v>
      </c>
      <c r="D10" t="s">
        <v>70</v>
      </c>
      <c r="E10" t="s">
        <v>71</v>
      </c>
      <c r="F10" t="s">
        <v>70</v>
      </c>
      <c r="G10" t="s">
        <v>67</v>
      </c>
      <c r="H10" t="s">
        <v>72</v>
      </c>
      <c r="I10" t="s">
        <v>73</v>
      </c>
      <c r="J10" t="s">
        <v>63</v>
      </c>
      <c r="K10" t="s">
        <v>64</v>
      </c>
      <c r="L10">
        <v>39.1</v>
      </c>
      <c r="M10">
        <v>1000</v>
      </c>
      <c r="O10">
        <v>1.9609000000000001</v>
      </c>
      <c r="P10" t="s">
        <v>57</v>
      </c>
      <c r="Q10" s="8" t="s">
        <v>83</v>
      </c>
      <c r="R10" s="3" t="s">
        <v>84</v>
      </c>
      <c r="S10" s="4">
        <v>43486</v>
      </c>
      <c r="T10" s="4">
        <v>43486</v>
      </c>
    </row>
    <row r="11" spans="1:21" x14ac:dyDescent="0.25">
      <c r="A11" s="2">
        <v>2018</v>
      </c>
      <c r="B11" s="4">
        <v>43101</v>
      </c>
      <c r="C11" s="4">
        <v>43465</v>
      </c>
      <c r="D11" t="s">
        <v>74</v>
      </c>
      <c r="E11" t="s">
        <v>75</v>
      </c>
      <c r="F11" t="s">
        <v>74</v>
      </c>
      <c r="G11" t="s">
        <v>60</v>
      </c>
      <c r="H11" t="s">
        <v>76</v>
      </c>
      <c r="I11" t="s">
        <v>77</v>
      </c>
      <c r="J11" t="s">
        <v>63</v>
      </c>
      <c r="K11" t="s">
        <v>64</v>
      </c>
      <c r="L11">
        <v>39.42</v>
      </c>
      <c r="M11">
        <v>104</v>
      </c>
      <c r="O11">
        <v>1.621</v>
      </c>
      <c r="P11" t="s">
        <v>57</v>
      </c>
      <c r="Q11" s="8" t="s">
        <v>83</v>
      </c>
      <c r="R11" s="3" t="s">
        <v>84</v>
      </c>
      <c r="S11" s="4">
        <v>43486</v>
      </c>
      <c r="T11" s="4">
        <v>43486</v>
      </c>
    </row>
    <row r="12" spans="1:21" x14ac:dyDescent="0.25">
      <c r="A12" s="2">
        <v>2018</v>
      </c>
      <c r="B12" s="4">
        <v>43101</v>
      </c>
      <c r="C12" s="4">
        <v>43465</v>
      </c>
      <c r="D12" t="s">
        <v>79</v>
      </c>
      <c r="E12" t="s">
        <v>80</v>
      </c>
      <c r="F12" t="s">
        <v>79</v>
      </c>
      <c r="G12" t="s">
        <v>81</v>
      </c>
      <c r="H12" t="s">
        <v>78</v>
      </c>
      <c r="I12" t="s">
        <v>82</v>
      </c>
      <c r="J12" t="s">
        <v>63</v>
      </c>
      <c r="K12" t="s">
        <v>64</v>
      </c>
      <c r="L12">
        <v>51.15</v>
      </c>
      <c r="M12">
        <v>2160</v>
      </c>
      <c r="O12">
        <v>1.9762999999999999</v>
      </c>
      <c r="P12" t="s">
        <v>57</v>
      </c>
      <c r="Q12" s="8" t="s">
        <v>83</v>
      </c>
      <c r="R12" s="3" t="s">
        <v>84</v>
      </c>
      <c r="S12" s="4">
        <v>43486</v>
      </c>
      <c r="T12" s="4">
        <v>43486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hyperlinks>
    <hyperlink ref="Q8" r:id="rId1"/>
    <hyperlink ref="Q9:Q12" r:id="rId2" display="https://sigei.compostel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2019-12-10T20:54:53Z</dcterms:created>
  <dcterms:modified xsi:type="dcterms:W3CDTF">2019-12-10T21:04:28Z</dcterms:modified>
</cp:coreProperties>
</file>