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24\2020\"/>
    </mc:Choice>
  </mc:AlternateContent>
  <xr:revisionPtr revIDLastSave="0" documentId="13_ncr:1_{A8D5A658-4618-4364-8063-AC624C6945D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<sst xmlns="http://schemas.openxmlformats.org/spreadsheetml/2006/main" count="420" uniqueCount="168">
  <si>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</si>
  <si>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</si>
  <si>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</si>
  <si>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</si>
  <si>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</si>
  <si>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</si>
  <si>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</si>
  <si>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</si>
  <si>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</si>
  <si>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</si>
  <si>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</si>
  <si>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</si>
  <si>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</si>
  <si>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</si>
  <si>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</si>
  <si>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</si>
  <si>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</si>
  <si>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</si>
  <si>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</si>
  <si>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</si>
  <si>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</si>
  <si>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</si>
  <si>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</si>
  <si>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</si>
  <si>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</si>
  <si>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</si>
  <si>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</si>
  <si>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</si>
  <si>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</si>
  <si>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</si>
  <si>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</si>
  <si>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</si>
  <si>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</si>
  <si>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</si>
  <si>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</si>
  <si>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</si>
  <si>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</si>
  <si>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</si>
  <si>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</si>
  <si>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</si>
  <si>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</si>
  <si>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</si>
  <si>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</si>
  <si>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</si>
  <si>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</si>
  <si>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</si>
  <si>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</si>
  <si>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</si>
  <si>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</si>
  <si>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</si>
  <si>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</si>
  <si>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</si>
  <si>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</si>
  <si>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</si>
  <si>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</si>
  <si>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</si>
  <si>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</si>
  <si>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</si>
  <si>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</si>
  <si>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</si>
  <si>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</si>
  <si>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</si>
  <si>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</si>
  <si>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</si>
  <si>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</si>
  <si>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</si>
  <si>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</si>
  <si>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</si>
  <si>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</si>
  <si>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</si>
  <si>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</si>
  <si>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</si>
  <si>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</si>
  <si>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</si>
  <si>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</si>
  <si>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</si>
  <si>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</si>
  <si>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</si>
  <si>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ORGANO DE CONTROL INTERNO</t>
  </si>
  <si>
    <t>CONTROL INTERNO</t>
  </si>
  <si>
    <t xml:space="preserve">CONTRALORIA MUNICIPAL </t>
  </si>
  <si>
    <t>CUMPLIMIENTO AL ART. 119 FRACION III DE LA LEY MUNICIPAL DEL ESTADO DE NAYARIT</t>
  </si>
  <si>
    <t xml:space="preserve">CUMPLIMIENTO AL ART. 119 FRACION III DE LA LEY MUNICIPAL </t>
  </si>
  <si>
    <t>EN PROCESO</t>
  </si>
  <si>
    <t>Auditoria Integral</t>
  </si>
  <si>
    <t>XLCONTRA/AI-GOBI/2020</t>
  </si>
  <si>
    <t>XLCONTRA/AI-PRII/2020</t>
  </si>
  <si>
    <t>XLCONTRA/AI-SECIII/2020</t>
  </si>
  <si>
    <t>XLCONTRA/AI-CATV/2020</t>
  </si>
  <si>
    <t>XLCONTRA/AI-RCVII/2020</t>
  </si>
  <si>
    <t>XLCONTRA/AI-OPVIII/2020</t>
  </si>
  <si>
    <t>XLCONTRA/AI-SPIX/2020</t>
  </si>
  <si>
    <t>XLCONTRA/AI-SEGX/2020</t>
  </si>
  <si>
    <t>XLCONTRA/AI-DRXI/2020</t>
  </si>
  <si>
    <t>XLCONTRA/AI-DSXII/2020</t>
  </si>
  <si>
    <t>XLCONTRA/AI-DUEXIII/2020</t>
  </si>
  <si>
    <t>XLCONTRA/AI- DECDXIV/2020</t>
  </si>
  <si>
    <t>XLCONTRA/AI-TURXV/2020</t>
  </si>
  <si>
    <t>XLCONTRA/AI-SIA/2020</t>
  </si>
  <si>
    <t>XLCONTRA/AI-DIF/2020</t>
  </si>
  <si>
    <t>XLCONTRA/AI-IMPLAN/2020</t>
  </si>
  <si>
    <t>Enero - Junio</t>
  </si>
  <si>
    <t>XLICONTRA-AUG/001/2020</t>
  </si>
  <si>
    <t>XLICONTRA-AUG/002/2020</t>
  </si>
  <si>
    <t>XLICONTRA-AUG/003/2020</t>
  </si>
  <si>
    <t>XLICONTRA-AUG/005/2020</t>
  </si>
  <si>
    <t>XLICONTRA-AUG/007/2020</t>
  </si>
  <si>
    <t>XLICONTRA-AUG/008/2020</t>
  </si>
  <si>
    <t>XLICONTRA-AUG/009/2020</t>
  </si>
  <si>
    <t>XLICONTRA-AUG/010/2020</t>
  </si>
  <si>
    <t>XLICONTRA-AUG/011/2020</t>
  </si>
  <si>
    <t>XLICONTRA-AUG/012/2020</t>
  </si>
  <si>
    <t>XLICONTRA-AUG/013/2020</t>
  </si>
  <si>
    <t>XLICONTRA-AUG/014/2020</t>
  </si>
  <si>
    <t>XLICONTRA-AUG/015/2020</t>
  </si>
  <si>
    <t>XLICONTRA-AUG/017/2020</t>
  </si>
  <si>
    <t>XLICONTRA-AUG/018/2020</t>
  </si>
  <si>
    <t>XLICONTRA-AUG/019/2020</t>
  </si>
  <si>
    <t>XLICONTRA-AUG/055/2020</t>
  </si>
  <si>
    <t>XLICONTRA-AUG/056/2020</t>
  </si>
  <si>
    <t>XLICONTRA-AUG/057/2020</t>
  </si>
  <si>
    <t>XLICONTRA-AUG/059/2020</t>
  </si>
  <si>
    <t>XLICONTRA-AUG/061/2020</t>
  </si>
  <si>
    <t>XLICONTRA-AUG/062/2020</t>
  </si>
  <si>
    <t>XLICONTRA-AUG/063/2020</t>
  </si>
  <si>
    <t>XLICONTRA-AUG/064/2020</t>
  </si>
  <si>
    <t>XLICONTRA-AUG/065/2020</t>
  </si>
  <si>
    <t>XLICONTRA-AUG/066/2020</t>
  </si>
  <si>
    <t>XLICONTRA-AUG/067/2020</t>
  </si>
  <si>
    <t>XLICONTRA-AUG/068/2020</t>
  </si>
  <si>
    <t>XLICONTRA-AUG/069/2020</t>
  </si>
  <si>
    <t>XLICONTRA-AUG/071/2020</t>
  </si>
  <si>
    <t>XLICONTRA-AUG/072/2020</t>
  </si>
  <si>
    <t>XLICONTRA-AUG/073/2020</t>
  </si>
  <si>
    <t>http://e-compostela.gob.mx/transparencia/art33/f24/2020/pdf/1gob.pdf</t>
  </si>
  <si>
    <t>http://e-compostela.gob.mx/transparencia/art33/f24/2020/pdf/2pre.pdf</t>
  </si>
  <si>
    <t>http://e-compostela.gob.mx/transparencia/art33/f24/2020/pdf/3sec.pdf</t>
  </si>
  <si>
    <t>http://e-compostela.gob.mx/transparencia/art33/f24/2020/pdf/5cat.pdf</t>
  </si>
  <si>
    <t>http://e-compostela.gob.mx/transparencia/art33/f24/2020/pdf/7reg-civ.pdf</t>
  </si>
  <si>
    <t>http://e-compostela.gob.mx/transparencia/art33/f24/2020/pdf/8obr-pub.pdf</t>
  </si>
  <si>
    <t>http://e-compostela.gob.mx/transparencia/art33/f24/2020/pdf/9ser-pub.pdf</t>
  </si>
  <si>
    <t>http://e-compostela.gob.mx/transparencia/art33/f24/2020/pdf/10seg-pub.pdf</t>
  </si>
  <si>
    <t>http://e-compostela.gob.mx/transparencia/art33/f24/2020/pdf/11des-rur.pdf</t>
  </si>
  <si>
    <t>http://e-compostela.gob.mx/transparencia/art33/f24/2020/pdf/12des-soc.pdf</t>
  </si>
  <si>
    <t>http://e-compostela.gob.mx/transparencia/art33/f24/2020/pdf/13ddue.pdf</t>
  </si>
  <si>
    <t>http://e-compostela.gob.mx/transparencia/art33/f24/2020/pdf/14art-cul.pdf</t>
  </si>
  <si>
    <t>http://e-compostela.gob.mx/transparencia/art33/f24/2020/pdf/15tur.pdf</t>
  </si>
  <si>
    <t>http://e-compostela.gob.mx/transparencia/art33/f24/2020/pdf/implan.pdf</t>
  </si>
  <si>
    <t>http://e-compostela.gob.mx/transparencia/art33/f24/2020/pdf/siapa_ok.pdf</t>
  </si>
  <si>
    <t>http://e-compostela.gob.mx/transparencia/art33/f24/2020/pdf/dif_ok.pdf</t>
  </si>
  <si>
    <t>Gobernación</t>
  </si>
  <si>
    <t>Presidencia</t>
  </si>
  <si>
    <t>Secretaria del Ayuntamiento</t>
  </si>
  <si>
    <t>Dirección de Catastro y Predial</t>
  </si>
  <si>
    <t>Dirección de Registro Civil</t>
  </si>
  <si>
    <t>Dirección de Obras Publicas</t>
  </si>
  <si>
    <t>Dirección de Servicios Públicos</t>
  </si>
  <si>
    <t>Dirección de Seguridad Pública, Transito y Vialidad</t>
  </si>
  <si>
    <t>Dirección de Desarrollo Rural</t>
  </si>
  <si>
    <t>Dirección de Desarrollo Social</t>
  </si>
  <si>
    <t>Dirección de Desarrollo Urbano, Imagen</t>
  </si>
  <si>
    <t>Dirección de Educación, Cultura y Deporte</t>
  </si>
  <si>
    <t>Dirección de Turismo y Desarrollo Económico</t>
  </si>
  <si>
    <t>SIAPA</t>
  </si>
  <si>
    <t>DIF</t>
  </si>
  <si>
    <t>IMPLAN</t>
  </si>
  <si>
    <t>Sin hipervínculo al informe sobre las aclaraciones realizadas por el H. Ayuntamiento de Compostela, Nayarit</t>
  </si>
  <si>
    <t>http://www.e-compostela.gob.mx/transparencia/art33/f24/2020/pdf/PROGRAMA_AUDITORIA_XL_2020.pdf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</si>
</sst>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4" fillId="0" borderId="0" xfId="2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6" fillId="4" borderId="1" xfId="0" applyFont="1" applyFill="1" applyBorder="1" applyAlignment="1">
      <alignment horizontal="center" wrapText="1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e-compostela.gob.mx/transparencia/art33/f24/2020/pdf/12des-soc.pdf" TargetMode="External"/><Relationship Id="rId21" Type="http://schemas.openxmlformats.org/officeDocument/2006/relationships/hyperlink" Target="http://e-compostela.gob.mx/transparencia/art33/f24/2020/pdf/7reg-civ.pdf" TargetMode="External"/><Relationship Id="rId34" Type="http://schemas.openxmlformats.org/officeDocument/2006/relationships/hyperlink" Target="http://e-compostela.gob.mx/transparencia/art33/f24/2020/pdf/2pre.pdf" TargetMode="External"/><Relationship Id="rId42" Type="http://schemas.openxmlformats.org/officeDocument/2006/relationships/hyperlink" Target="http://e-compostela.gob.mx/transparencia/art33/f24/2020/pdf/12des-soc.pdf" TargetMode="External"/><Relationship Id="rId47" Type="http://schemas.openxmlformats.org/officeDocument/2006/relationships/hyperlink" Target="http://e-compostela.gob.mx/transparencia/art33/f24/2020/pdf/siapa_ok.pdf" TargetMode="External"/><Relationship Id="rId50" Type="http://schemas.openxmlformats.org/officeDocument/2006/relationships/hyperlink" Target="http://e-compostela.gob.mx/transparencia/art33/f24/2020/pdf/2pre.pdf" TargetMode="External"/><Relationship Id="rId55" Type="http://schemas.openxmlformats.org/officeDocument/2006/relationships/hyperlink" Target="http://e-compostela.gob.mx/transparencia/art33/f24/2020/pdf/9ser-pub.pdf" TargetMode="External"/><Relationship Id="rId63" Type="http://schemas.openxmlformats.org/officeDocument/2006/relationships/hyperlink" Target="http://e-compostela.gob.mx/transparencia/art33/f24/2020/pdf/siapa_ok.pdf" TargetMode="External"/><Relationship Id="rId7" Type="http://schemas.openxmlformats.org/officeDocument/2006/relationships/hyperlink" Target="http://e-compostela.gob.mx/transparencia/art33/f24/2020/pdf/9ser-pub.pdf" TargetMode="External"/><Relationship Id="rId2" Type="http://schemas.openxmlformats.org/officeDocument/2006/relationships/hyperlink" Target="http://e-compostela.gob.mx/transparencia/art33/f24/2020/pdf/2pre.pdf" TargetMode="External"/><Relationship Id="rId16" Type="http://schemas.openxmlformats.org/officeDocument/2006/relationships/hyperlink" Target="http://e-compostela.gob.mx/transparencia/art33/f24/2020/pdf/dif_ok.pdf" TargetMode="External"/><Relationship Id="rId29" Type="http://schemas.openxmlformats.org/officeDocument/2006/relationships/hyperlink" Target="http://e-compostela.gob.mx/transparencia/art33/f24/2020/pdf/15tur.pdf" TargetMode="External"/><Relationship Id="rId11" Type="http://schemas.openxmlformats.org/officeDocument/2006/relationships/hyperlink" Target="http://e-compostela.gob.mx/transparencia/art33/f24/2020/pdf/13ddue.pdf" TargetMode="External"/><Relationship Id="rId24" Type="http://schemas.openxmlformats.org/officeDocument/2006/relationships/hyperlink" Target="http://e-compostela.gob.mx/transparencia/art33/f24/2020/pdf/10seg-pub.pdf" TargetMode="External"/><Relationship Id="rId32" Type="http://schemas.openxmlformats.org/officeDocument/2006/relationships/hyperlink" Target="http://e-compostela.gob.mx/transparencia/art33/f24/2020/pdf/dif_ok.pdf" TargetMode="External"/><Relationship Id="rId37" Type="http://schemas.openxmlformats.org/officeDocument/2006/relationships/hyperlink" Target="http://e-compostela.gob.mx/transparencia/art33/f24/2020/pdf/7reg-civ.pdf" TargetMode="External"/><Relationship Id="rId40" Type="http://schemas.openxmlformats.org/officeDocument/2006/relationships/hyperlink" Target="http://e-compostela.gob.mx/transparencia/art33/f24/2020/pdf/10seg-pub.pdf" TargetMode="External"/><Relationship Id="rId45" Type="http://schemas.openxmlformats.org/officeDocument/2006/relationships/hyperlink" Target="http://e-compostela.gob.mx/transparencia/art33/f24/2020/pdf/15tur.pdf" TargetMode="External"/><Relationship Id="rId53" Type="http://schemas.openxmlformats.org/officeDocument/2006/relationships/hyperlink" Target="http://e-compostela.gob.mx/transparencia/art33/f24/2020/pdf/7reg-civ.pdf" TargetMode="External"/><Relationship Id="rId58" Type="http://schemas.openxmlformats.org/officeDocument/2006/relationships/hyperlink" Target="http://e-compostela.gob.mx/transparencia/art33/f24/2020/pdf/12des-soc.pdf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://e-compostela.gob.mx/transparencia/art33/f24/2020/pdf/7reg-civ.pdf" TargetMode="External"/><Relationship Id="rId61" Type="http://schemas.openxmlformats.org/officeDocument/2006/relationships/hyperlink" Target="http://e-compostela.gob.mx/transparencia/art33/f24/2020/pdf/15tur.pdf" TargetMode="External"/><Relationship Id="rId19" Type="http://schemas.openxmlformats.org/officeDocument/2006/relationships/hyperlink" Target="http://e-compostela.gob.mx/transparencia/art33/f24/2020/pdf/5cat.pdf" TargetMode="External"/><Relationship Id="rId14" Type="http://schemas.openxmlformats.org/officeDocument/2006/relationships/hyperlink" Target="http://e-compostela.gob.mx/transparencia/art33/f24/2020/pdf/implan.pdf" TargetMode="External"/><Relationship Id="rId22" Type="http://schemas.openxmlformats.org/officeDocument/2006/relationships/hyperlink" Target="http://e-compostela.gob.mx/transparencia/art33/f24/2020/pdf/8obr-pub.pdf" TargetMode="External"/><Relationship Id="rId27" Type="http://schemas.openxmlformats.org/officeDocument/2006/relationships/hyperlink" Target="http://e-compostela.gob.mx/transparencia/art33/f24/2020/pdf/13ddue.pdf" TargetMode="External"/><Relationship Id="rId30" Type="http://schemas.openxmlformats.org/officeDocument/2006/relationships/hyperlink" Target="http://e-compostela.gob.mx/transparencia/art33/f24/2020/pdf/implan.pdf" TargetMode="External"/><Relationship Id="rId35" Type="http://schemas.openxmlformats.org/officeDocument/2006/relationships/hyperlink" Target="http://e-compostela.gob.mx/transparencia/art33/f24/2020/pdf/5cat.pdf" TargetMode="External"/><Relationship Id="rId43" Type="http://schemas.openxmlformats.org/officeDocument/2006/relationships/hyperlink" Target="http://e-compostela.gob.mx/transparencia/art33/f24/2020/pdf/13ddue.pdf" TargetMode="External"/><Relationship Id="rId48" Type="http://schemas.openxmlformats.org/officeDocument/2006/relationships/hyperlink" Target="http://e-compostela.gob.mx/transparencia/art33/f24/2020/pdf/dif_ok.pdf" TargetMode="External"/><Relationship Id="rId56" Type="http://schemas.openxmlformats.org/officeDocument/2006/relationships/hyperlink" Target="http://e-compostela.gob.mx/transparencia/art33/f24/2020/pdf/10seg-pub.pdf" TargetMode="External"/><Relationship Id="rId64" Type="http://schemas.openxmlformats.org/officeDocument/2006/relationships/hyperlink" Target="http://e-compostela.gob.mx/transparencia/art33/f24/2020/pdf/dif_ok.pdf" TargetMode="External"/><Relationship Id="rId8" Type="http://schemas.openxmlformats.org/officeDocument/2006/relationships/hyperlink" Target="http://e-compostela.gob.mx/transparencia/art33/f24/2020/pdf/10seg-pub.pdf" TargetMode="External"/><Relationship Id="rId51" Type="http://schemas.openxmlformats.org/officeDocument/2006/relationships/hyperlink" Target="http://e-compostela.gob.mx/transparencia/art33/f24/2020/pdf/5cat.pdf" TargetMode="External"/><Relationship Id="rId3" Type="http://schemas.openxmlformats.org/officeDocument/2006/relationships/hyperlink" Target="http://e-compostela.gob.mx/transparencia/art33/f24/2020/pdf/5cat.pdf" TargetMode="External"/><Relationship Id="rId12" Type="http://schemas.openxmlformats.org/officeDocument/2006/relationships/hyperlink" Target="http://e-compostela.gob.mx/transparencia/art33/f24/2020/pdf/14art-cul.pdf" TargetMode="External"/><Relationship Id="rId17" Type="http://schemas.openxmlformats.org/officeDocument/2006/relationships/hyperlink" Target="http://e-compostela.gob.mx/transparencia/art33/f24/2020/pdf/1gob.pdf" TargetMode="External"/><Relationship Id="rId25" Type="http://schemas.openxmlformats.org/officeDocument/2006/relationships/hyperlink" Target="http://e-compostela.gob.mx/transparencia/art33/f24/2020/pdf/11des-rur.pdf" TargetMode="External"/><Relationship Id="rId33" Type="http://schemas.openxmlformats.org/officeDocument/2006/relationships/hyperlink" Target="http://e-compostela.gob.mx/transparencia/art33/f24/2020/pdf/1gob.pdf" TargetMode="External"/><Relationship Id="rId38" Type="http://schemas.openxmlformats.org/officeDocument/2006/relationships/hyperlink" Target="http://e-compostela.gob.mx/transparencia/art33/f24/2020/pdf/8obr-pub.pdf" TargetMode="External"/><Relationship Id="rId46" Type="http://schemas.openxmlformats.org/officeDocument/2006/relationships/hyperlink" Target="http://e-compostela.gob.mx/transparencia/art33/f24/2020/pdf/implan.pdf" TargetMode="External"/><Relationship Id="rId59" Type="http://schemas.openxmlformats.org/officeDocument/2006/relationships/hyperlink" Target="http://e-compostela.gob.mx/transparencia/art33/f24/2020/pdf/13ddue.pdf" TargetMode="External"/><Relationship Id="rId20" Type="http://schemas.openxmlformats.org/officeDocument/2006/relationships/hyperlink" Target="http://e-compostela.gob.mx/transparencia/art33/f24/2020/pdf/3sec.pdf" TargetMode="External"/><Relationship Id="rId41" Type="http://schemas.openxmlformats.org/officeDocument/2006/relationships/hyperlink" Target="http://e-compostela.gob.mx/transparencia/art33/f24/2020/pdf/11des-rur.pdf" TargetMode="External"/><Relationship Id="rId54" Type="http://schemas.openxmlformats.org/officeDocument/2006/relationships/hyperlink" Target="http://e-compostela.gob.mx/transparencia/art33/f24/2020/pdf/8obr-pub.pdf" TargetMode="External"/><Relationship Id="rId62" Type="http://schemas.openxmlformats.org/officeDocument/2006/relationships/hyperlink" Target="http://e-compostela.gob.mx/transparencia/art33/f24/2020/pdf/implan.pdf" TargetMode="External"/><Relationship Id="rId1" Type="http://schemas.openxmlformats.org/officeDocument/2006/relationships/hyperlink" Target="http://e-compostela.gob.mx/transparencia/art33/f24/2020/pdf/1gob.pdf" TargetMode="External"/><Relationship Id="rId6" Type="http://schemas.openxmlformats.org/officeDocument/2006/relationships/hyperlink" Target="http://e-compostela.gob.mx/transparencia/art33/f24/2020/pdf/8obr-pub.pdf" TargetMode="External"/><Relationship Id="rId15" Type="http://schemas.openxmlformats.org/officeDocument/2006/relationships/hyperlink" Target="http://e-compostela.gob.mx/transparencia/art33/f24/2020/pdf/siapa_ok.pdf" TargetMode="External"/><Relationship Id="rId23" Type="http://schemas.openxmlformats.org/officeDocument/2006/relationships/hyperlink" Target="http://e-compostela.gob.mx/transparencia/art33/f24/2020/pdf/9ser-pub.pdf" TargetMode="External"/><Relationship Id="rId28" Type="http://schemas.openxmlformats.org/officeDocument/2006/relationships/hyperlink" Target="http://e-compostela.gob.mx/transparencia/art33/f24/2020/pdf/14art-cul.pdf" TargetMode="External"/><Relationship Id="rId36" Type="http://schemas.openxmlformats.org/officeDocument/2006/relationships/hyperlink" Target="http://e-compostela.gob.mx/transparencia/art33/f24/2020/pdf/3sec.pdf" TargetMode="External"/><Relationship Id="rId49" Type="http://schemas.openxmlformats.org/officeDocument/2006/relationships/hyperlink" Target="http://e-compostela.gob.mx/transparencia/art33/f24/2020/pdf/1gob.pdf" TargetMode="External"/><Relationship Id="rId57" Type="http://schemas.openxmlformats.org/officeDocument/2006/relationships/hyperlink" Target="http://e-compostela.gob.mx/transparencia/art33/f24/2020/pdf/11des-rur.pdf" TargetMode="External"/><Relationship Id="rId10" Type="http://schemas.openxmlformats.org/officeDocument/2006/relationships/hyperlink" Target="http://e-compostela.gob.mx/transparencia/art33/f24/2020/pdf/12des-soc.pdf" TargetMode="External"/><Relationship Id="rId31" Type="http://schemas.openxmlformats.org/officeDocument/2006/relationships/hyperlink" Target="http://e-compostela.gob.mx/transparencia/art33/f24/2020/pdf/siapa_ok.pdf" TargetMode="External"/><Relationship Id="rId44" Type="http://schemas.openxmlformats.org/officeDocument/2006/relationships/hyperlink" Target="http://e-compostela.gob.mx/transparencia/art33/f24/2020/pdf/14art-cul.pdf" TargetMode="External"/><Relationship Id="rId52" Type="http://schemas.openxmlformats.org/officeDocument/2006/relationships/hyperlink" Target="http://e-compostela.gob.mx/transparencia/art33/f24/2020/pdf/3sec.pdf" TargetMode="External"/><Relationship Id="rId60" Type="http://schemas.openxmlformats.org/officeDocument/2006/relationships/hyperlink" Target="http://e-compostela.gob.mx/transparencia/art33/f24/2020/pdf/14art-cul.pdf" TargetMode="External"/><Relationship Id="rId65" Type="http://schemas.openxmlformats.org/officeDocument/2006/relationships/hyperlink" Target="http://www.e-compostela.gob.mx/transparencia/art33/f24/2020/pdf/PROGRAMA_AUDITORIA_XL_2020.pdf" TargetMode="External"/><Relationship Id="rId4" Type="http://schemas.openxmlformats.org/officeDocument/2006/relationships/hyperlink" Target="http://e-compostela.gob.mx/transparencia/art33/f24/2020/pdf/3sec.pdf" TargetMode="External"/><Relationship Id="rId9" Type="http://schemas.openxmlformats.org/officeDocument/2006/relationships/hyperlink" Target="http://e-compostela.gob.mx/transparencia/art33/f24/2020/pdf/11des-rur.pdf" TargetMode="External"/><Relationship Id="rId13" Type="http://schemas.openxmlformats.org/officeDocument/2006/relationships/hyperlink" Target="http://e-compostela.gob.mx/transparencia/art33/f24/2020/pdf/15tur.pdf" TargetMode="External"/><Relationship Id="rId18" Type="http://schemas.openxmlformats.org/officeDocument/2006/relationships/hyperlink" Target="http://e-compostela.gob.mx/transparencia/art33/f24/2020/pdf/2pre.pdf" TargetMode="External"/><Relationship Id="rId39" Type="http://schemas.openxmlformats.org/officeDocument/2006/relationships/hyperlink" Target="http://e-compostela.gob.mx/transparencia/art33/f24/2020/pdf/9ser-pu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3"/>
  <sheetViews>
    <sheetView tabSelected="1" topLeftCell="A2" zoomScaleNormal="10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47" bestFit="1" customWidth="1"/>
    <col min="9" max="9" width="35.44140625" bestFit="1" customWidth="1"/>
    <col min="10" max="10" width="84" bestFit="1" customWidth="1"/>
    <col min="11" max="11" width="84.109375" bestFit="1" customWidth="1"/>
    <col min="12" max="12" width="81.109375" bestFit="1" customWidth="1"/>
    <col min="13" max="13" width="36.88671875" bestFit="1" customWidth="1"/>
    <col min="14" max="14" width="21.88671875" bestFit="1" customWidth="1"/>
    <col min="15" max="15" width="57.33203125" bestFit="1" customWidth="1"/>
    <col min="16" max="16" width="80" bestFit="1" customWidth="1"/>
    <col min="17" max="17" width="54.5546875" bestFit="1" customWidth="1"/>
    <col min="18" max="18" width="83.33203125" bestFit="1" customWidth="1"/>
    <col min="19" max="19" width="68.5546875" bestFit="1" customWidth="1"/>
    <col min="20" max="20" width="52.33203125" bestFit="1" customWidth="1"/>
    <col min="21" max="21" width="46" bestFit="1" customWidth="1"/>
    <col min="22" max="22" width="83.6640625" bestFit="1" customWidth="1"/>
    <col min="23" max="23" width="43.88671875" bestFit="1" customWidth="1"/>
    <col min="24" max="24" width="77.44140625" bestFit="1" customWidth="1"/>
    <col min="25" max="25" width="82.33203125" bestFit="1" customWidth="1"/>
    <col min="26" max="26" width="55.6640625" bestFit="1" customWidth="1"/>
    <col min="27" max="27" width="73.109375" bestFit="1" customWidth="1"/>
    <col min="28" max="28" width="44.664062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3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2020</v>
      </c>
      <c r="B8" s="2">
        <v>43922</v>
      </c>
      <c r="C8" s="2">
        <v>44012</v>
      </c>
      <c r="D8">
        <v>2020</v>
      </c>
      <c r="E8" t="s">
        <v>101</v>
      </c>
      <c r="F8" t="s">
        <v>76</v>
      </c>
      <c r="G8" s="8" t="s">
        <v>84</v>
      </c>
      <c r="H8" s="8" t="s">
        <v>85</v>
      </c>
      <c r="I8" t="s">
        <v>78</v>
      </c>
      <c r="J8" s="8" t="s">
        <v>102</v>
      </c>
      <c r="K8" s="8" t="s">
        <v>118</v>
      </c>
      <c r="L8" s="8" t="s">
        <v>118</v>
      </c>
      <c r="M8" t="s">
        <v>81</v>
      </c>
      <c r="N8" t="s">
        <v>79</v>
      </c>
      <c r="O8" t="s">
        <v>82</v>
      </c>
      <c r="P8" s="7" t="s">
        <v>134</v>
      </c>
      <c r="Q8" s="7" t="s">
        <v>134</v>
      </c>
      <c r="R8" s="4">
        <v>0</v>
      </c>
      <c r="S8" s="7" t="s">
        <v>134</v>
      </c>
      <c r="T8" s="7" t="s">
        <v>134</v>
      </c>
      <c r="U8" s="3" t="s">
        <v>83</v>
      </c>
      <c r="V8" s="9" t="s">
        <v>150</v>
      </c>
      <c r="W8">
        <v>0</v>
      </c>
      <c r="Y8">
        <v>0</v>
      </c>
      <c r="Z8" s="7" t="s">
        <v>167</v>
      </c>
      <c r="AA8" t="s">
        <v>80</v>
      </c>
      <c r="AB8" s="2">
        <v>44042</v>
      </c>
      <c r="AC8" s="2">
        <v>44042</v>
      </c>
      <c r="AD8" t="s">
        <v>166</v>
      </c>
    </row>
    <row r="9" spans="1:30" x14ac:dyDescent="0.3">
      <c r="A9" s="8">
        <v>2020</v>
      </c>
      <c r="B9" s="2">
        <v>43922</v>
      </c>
      <c r="C9" s="2">
        <v>44012</v>
      </c>
      <c r="D9" s="8">
        <v>2020</v>
      </c>
      <c r="E9" s="8" t="s">
        <v>101</v>
      </c>
      <c r="F9" s="8" t="s">
        <v>76</v>
      </c>
      <c r="G9" s="8" t="s">
        <v>84</v>
      </c>
      <c r="H9" s="8" t="s">
        <v>86</v>
      </c>
      <c r="I9" s="8" t="s">
        <v>78</v>
      </c>
      <c r="J9" s="8" t="s">
        <v>103</v>
      </c>
      <c r="K9" s="8" t="s">
        <v>119</v>
      </c>
      <c r="L9" s="8" t="s">
        <v>119</v>
      </c>
      <c r="M9" s="8" t="s">
        <v>81</v>
      </c>
      <c r="N9" s="8" t="s">
        <v>79</v>
      </c>
      <c r="O9" s="8" t="s">
        <v>82</v>
      </c>
      <c r="P9" s="7" t="s">
        <v>135</v>
      </c>
      <c r="Q9" s="7" t="s">
        <v>135</v>
      </c>
      <c r="R9" s="9">
        <v>0</v>
      </c>
      <c r="S9" s="7" t="s">
        <v>135</v>
      </c>
      <c r="T9" s="7" t="s">
        <v>135</v>
      </c>
      <c r="U9" s="3" t="s">
        <v>83</v>
      </c>
      <c r="V9" s="9" t="s">
        <v>151</v>
      </c>
      <c r="W9" s="9">
        <v>0</v>
      </c>
      <c r="Y9" s="9">
        <v>0</v>
      </c>
      <c r="Z9" s="9" t="s">
        <v>167</v>
      </c>
      <c r="AA9" s="6" t="s">
        <v>80</v>
      </c>
      <c r="AB9" s="2">
        <v>44042</v>
      </c>
      <c r="AC9" s="2">
        <v>44042</v>
      </c>
      <c r="AD9" s="9" t="s">
        <v>166</v>
      </c>
    </row>
    <row r="10" spans="1:30" x14ac:dyDescent="0.3">
      <c r="A10" s="8">
        <v>2020</v>
      </c>
      <c r="B10" s="2">
        <v>43922</v>
      </c>
      <c r="C10" s="2">
        <v>44012</v>
      </c>
      <c r="D10" s="8">
        <v>2020</v>
      </c>
      <c r="E10" s="8" t="s">
        <v>101</v>
      </c>
      <c r="F10" s="8" t="s">
        <v>76</v>
      </c>
      <c r="G10" s="8" t="s">
        <v>84</v>
      </c>
      <c r="H10" s="8" t="s">
        <v>87</v>
      </c>
      <c r="I10" s="8" t="s">
        <v>78</v>
      </c>
      <c r="J10" s="8" t="s">
        <v>104</v>
      </c>
      <c r="K10" s="8" t="s">
        <v>120</v>
      </c>
      <c r="L10" s="8" t="s">
        <v>120</v>
      </c>
      <c r="M10" s="8" t="s">
        <v>81</v>
      </c>
      <c r="N10" s="8" t="s">
        <v>79</v>
      </c>
      <c r="O10" s="8" t="s">
        <v>82</v>
      </c>
      <c r="P10" s="7" t="s">
        <v>136</v>
      </c>
      <c r="Q10" s="7" t="s">
        <v>136</v>
      </c>
      <c r="R10" s="9">
        <v>0</v>
      </c>
      <c r="S10" s="7" t="s">
        <v>136</v>
      </c>
      <c r="T10" s="7" t="s">
        <v>136</v>
      </c>
      <c r="U10" s="3" t="s">
        <v>83</v>
      </c>
      <c r="V10" s="9" t="s">
        <v>152</v>
      </c>
      <c r="W10" s="9">
        <v>0</v>
      </c>
      <c r="Y10" s="9">
        <v>0</v>
      </c>
      <c r="Z10" s="9" t="s">
        <v>167</v>
      </c>
      <c r="AA10" s="6" t="s">
        <v>80</v>
      </c>
      <c r="AB10" s="2">
        <v>44042</v>
      </c>
      <c r="AC10" s="2">
        <v>44042</v>
      </c>
      <c r="AD10" s="9" t="s">
        <v>166</v>
      </c>
    </row>
    <row r="11" spans="1:30" x14ac:dyDescent="0.3">
      <c r="A11" s="8">
        <v>2020</v>
      </c>
      <c r="B11" s="2">
        <v>43922</v>
      </c>
      <c r="C11" s="2">
        <v>44012</v>
      </c>
      <c r="D11" s="8">
        <v>2020</v>
      </c>
      <c r="E11" s="8" t="s">
        <v>101</v>
      </c>
      <c r="F11" s="8" t="s">
        <v>76</v>
      </c>
      <c r="G11" s="8" t="s">
        <v>84</v>
      </c>
      <c r="H11" s="8" t="s">
        <v>88</v>
      </c>
      <c r="I11" s="8" t="s">
        <v>78</v>
      </c>
      <c r="J11" s="8" t="s">
        <v>105</v>
      </c>
      <c r="K11" s="8" t="s">
        <v>121</v>
      </c>
      <c r="L11" s="8" t="s">
        <v>121</v>
      </c>
      <c r="M11" s="8" t="s">
        <v>81</v>
      </c>
      <c r="N11" s="8" t="s">
        <v>79</v>
      </c>
      <c r="O11" s="8" t="s">
        <v>82</v>
      </c>
      <c r="P11" s="7" t="s">
        <v>137</v>
      </c>
      <c r="Q11" s="7" t="s">
        <v>137</v>
      </c>
      <c r="R11" s="9">
        <v>0</v>
      </c>
      <c r="S11" s="7" t="s">
        <v>137</v>
      </c>
      <c r="T11" s="7" t="s">
        <v>137</v>
      </c>
      <c r="U11" s="3" t="s">
        <v>83</v>
      </c>
      <c r="V11" s="9" t="s">
        <v>153</v>
      </c>
      <c r="W11" s="9">
        <v>0</v>
      </c>
      <c r="X11" s="5"/>
      <c r="Y11" s="9">
        <v>0</v>
      </c>
      <c r="Z11" s="9" t="s">
        <v>167</v>
      </c>
      <c r="AA11" s="6" t="s">
        <v>80</v>
      </c>
      <c r="AB11" s="2">
        <v>44042</v>
      </c>
      <c r="AC11" s="2">
        <v>44042</v>
      </c>
      <c r="AD11" s="9" t="s">
        <v>166</v>
      </c>
    </row>
    <row r="12" spans="1:30" x14ac:dyDescent="0.3">
      <c r="A12" s="8">
        <v>2020</v>
      </c>
      <c r="B12" s="2">
        <v>43922</v>
      </c>
      <c r="C12" s="2">
        <v>44012</v>
      </c>
      <c r="D12" s="8">
        <v>2020</v>
      </c>
      <c r="E12" s="8" t="s">
        <v>101</v>
      </c>
      <c r="F12" s="8" t="s">
        <v>76</v>
      </c>
      <c r="G12" s="8" t="s">
        <v>84</v>
      </c>
      <c r="H12" s="8" t="s">
        <v>89</v>
      </c>
      <c r="I12" s="8" t="s">
        <v>78</v>
      </c>
      <c r="J12" s="8" t="s">
        <v>106</v>
      </c>
      <c r="K12" s="8" t="s">
        <v>122</v>
      </c>
      <c r="L12" s="8" t="s">
        <v>122</v>
      </c>
      <c r="M12" s="8" t="s">
        <v>81</v>
      </c>
      <c r="N12" s="8" t="s">
        <v>79</v>
      </c>
      <c r="O12" s="8" t="s">
        <v>82</v>
      </c>
      <c r="P12" s="7" t="s">
        <v>138</v>
      </c>
      <c r="Q12" s="7" t="s">
        <v>138</v>
      </c>
      <c r="R12" s="9">
        <v>0</v>
      </c>
      <c r="S12" s="7" t="s">
        <v>138</v>
      </c>
      <c r="T12" s="7" t="s">
        <v>138</v>
      </c>
      <c r="U12" s="3" t="s">
        <v>83</v>
      </c>
      <c r="V12" s="9" t="s">
        <v>154</v>
      </c>
      <c r="W12" s="9">
        <v>0</v>
      </c>
      <c r="Y12" s="9">
        <v>0</v>
      </c>
      <c r="Z12" s="9" t="s">
        <v>167</v>
      </c>
      <c r="AA12" s="9" t="s">
        <v>80</v>
      </c>
      <c r="AB12" s="2">
        <v>44042</v>
      </c>
      <c r="AC12" s="2">
        <v>44042</v>
      </c>
      <c r="AD12" s="9" t="s">
        <v>166</v>
      </c>
    </row>
    <row r="13" spans="1:30" x14ac:dyDescent="0.3">
      <c r="A13" s="8">
        <v>2020</v>
      </c>
      <c r="B13" s="2">
        <v>43922</v>
      </c>
      <c r="C13" s="2">
        <v>44012</v>
      </c>
      <c r="D13" s="8">
        <v>2020</v>
      </c>
      <c r="E13" s="8" t="s">
        <v>101</v>
      </c>
      <c r="F13" s="8" t="s">
        <v>76</v>
      </c>
      <c r="G13" s="8" t="s">
        <v>84</v>
      </c>
      <c r="H13" s="8" t="s">
        <v>90</v>
      </c>
      <c r="I13" s="8" t="s">
        <v>78</v>
      </c>
      <c r="J13" s="8" t="s">
        <v>107</v>
      </c>
      <c r="K13" s="8" t="s">
        <v>123</v>
      </c>
      <c r="L13" s="8" t="s">
        <v>123</v>
      </c>
      <c r="M13" s="8" t="s">
        <v>81</v>
      </c>
      <c r="N13" s="8" t="s">
        <v>79</v>
      </c>
      <c r="O13" s="8" t="s">
        <v>82</v>
      </c>
      <c r="P13" s="7" t="s">
        <v>139</v>
      </c>
      <c r="Q13" s="7" t="s">
        <v>139</v>
      </c>
      <c r="R13" s="9">
        <v>0</v>
      </c>
      <c r="S13" s="7" t="s">
        <v>139</v>
      </c>
      <c r="T13" s="7" t="s">
        <v>139</v>
      </c>
      <c r="U13" s="3" t="s">
        <v>83</v>
      </c>
      <c r="V13" s="9" t="s">
        <v>155</v>
      </c>
      <c r="W13" s="9">
        <v>0</v>
      </c>
      <c r="Y13" s="9">
        <v>0</v>
      </c>
      <c r="Z13" s="9" t="s">
        <v>167</v>
      </c>
      <c r="AA13" s="9" t="s">
        <v>80</v>
      </c>
      <c r="AB13" s="2">
        <v>44042</v>
      </c>
      <c r="AC13" s="2">
        <v>44042</v>
      </c>
      <c r="AD13" s="9" t="s">
        <v>166</v>
      </c>
    </row>
    <row r="14" spans="1:30" x14ac:dyDescent="0.3">
      <c r="A14" s="8">
        <v>2020</v>
      </c>
      <c r="B14" s="2">
        <v>43922</v>
      </c>
      <c r="C14" s="2">
        <v>44012</v>
      </c>
      <c r="D14" s="8">
        <v>2020</v>
      </c>
      <c r="E14" s="8" t="s">
        <v>101</v>
      </c>
      <c r="F14" s="8" t="s">
        <v>76</v>
      </c>
      <c r="G14" s="8" t="s">
        <v>84</v>
      </c>
      <c r="H14" s="8" t="s">
        <v>91</v>
      </c>
      <c r="I14" s="8" t="s">
        <v>78</v>
      </c>
      <c r="J14" s="8" t="s">
        <v>108</v>
      </c>
      <c r="K14" s="8" t="s">
        <v>124</v>
      </c>
      <c r="L14" s="8" t="s">
        <v>124</v>
      </c>
      <c r="M14" s="8" t="s">
        <v>81</v>
      </c>
      <c r="N14" s="8" t="s">
        <v>79</v>
      </c>
      <c r="O14" s="8" t="s">
        <v>82</v>
      </c>
      <c r="P14" s="7" t="s">
        <v>140</v>
      </c>
      <c r="Q14" s="7" t="s">
        <v>140</v>
      </c>
      <c r="R14" s="9">
        <v>0</v>
      </c>
      <c r="S14" s="7" t="s">
        <v>140</v>
      </c>
      <c r="T14" s="7" t="s">
        <v>140</v>
      </c>
      <c r="U14" s="3" t="s">
        <v>83</v>
      </c>
      <c r="V14" s="9" t="s">
        <v>156</v>
      </c>
      <c r="W14" s="9">
        <v>0</v>
      </c>
      <c r="Y14" s="9">
        <v>0</v>
      </c>
      <c r="Z14" s="9" t="s">
        <v>167</v>
      </c>
      <c r="AA14" s="9" t="s">
        <v>80</v>
      </c>
      <c r="AB14" s="2">
        <v>44042</v>
      </c>
      <c r="AC14" s="2">
        <v>44042</v>
      </c>
      <c r="AD14" s="9" t="s">
        <v>166</v>
      </c>
    </row>
    <row r="15" spans="1:30" x14ac:dyDescent="0.3">
      <c r="A15" s="8">
        <v>2020</v>
      </c>
      <c r="B15" s="2">
        <v>43922</v>
      </c>
      <c r="C15" s="2">
        <v>44012</v>
      </c>
      <c r="D15" s="8">
        <v>2020</v>
      </c>
      <c r="E15" s="8" t="s">
        <v>101</v>
      </c>
      <c r="F15" s="8" t="s">
        <v>76</v>
      </c>
      <c r="G15" s="8" t="s">
        <v>84</v>
      </c>
      <c r="H15" s="8" t="s">
        <v>92</v>
      </c>
      <c r="I15" s="8" t="s">
        <v>78</v>
      </c>
      <c r="J15" s="8" t="s">
        <v>109</v>
      </c>
      <c r="K15" s="8" t="s">
        <v>125</v>
      </c>
      <c r="L15" s="8" t="s">
        <v>125</v>
      </c>
      <c r="M15" s="8" t="s">
        <v>81</v>
      </c>
      <c r="N15" s="8" t="s">
        <v>79</v>
      </c>
      <c r="O15" s="8" t="s">
        <v>82</v>
      </c>
      <c r="P15" s="7" t="s">
        <v>141</v>
      </c>
      <c r="Q15" s="7" t="s">
        <v>141</v>
      </c>
      <c r="R15" s="9">
        <v>0</v>
      </c>
      <c r="S15" s="7" t="s">
        <v>141</v>
      </c>
      <c r="T15" s="7" t="s">
        <v>141</v>
      </c>
      <c r="U15" s="3" t="s">
        <v>83</v>
      </c>
      <c r="V15" s="9" t="s">
        <v>157</v>
      </c>
      <c r="W15" s="9">
        <v>0</v>
      </c>
      <c r="Y15" s="9">
        <v>0</v>
      </c>
      <c r="Z15" s="9" t="s">
        <v>167</v>
      </c>
      <c r="AA15" s="9" t="s">
        <v>80</v>
      </c>
      <c r="AB15" s="2">
        <v>44042</v>
      </c>
      <c r="AC15" s="2">
        <v>44042</v>
      </c>
      <c r="AD15" s="9" t="s">
        <v>166</v>
      </c>
    </row>
    <row r="16" spans="1:30" x14ac:dyDescent="0.3">
      <c r="A16" s="8">
        <v>2020</v>
      </c>
      <c r="B16" s="2">
        <v>43922</v>
      </c>
      <c r="C16" s="2">
        <v>44012</v>
      </c>
      <c r="D16" s="8">
        <v>2020</v>
      </c>
      <c r="E16" s="8" t="s">
        <v>101</v>
      </c>
      <c r="F16" s="8" t="s">
        <v>76</v>
      </c>
      <c r="G16" s="8" t="s">
        <v>84</v>
      </c>
      <c r="H16" s="8" t="s">
        <v>93</v>
      </c>
      <c r="I16" s="8" t="s">
        <v>78</v>
      </c>
      <c r="J16" s="8" t="s">
        <v>110</v>
      </c>
      <c r="K16" s="8" t="s">
        <v>126</v>
      </c>
      <c r="L16" s="8" t="s">
        <v>126</v>
      </c>
      <c r="M16" s="8" t="s">
        <v>81</v>
      </c>
      <c r="N16" s="8" t="s">
        <v>79</v>
      </c>
      <c r="O16" s="8" t="s">
        <v>82</v>
      </c>
      <c r="P16" s="7" t="s">
        <v>142</v>
      </c>
      <c r="Q16" s="7" t="s">
        <v>142</v>
      </c>
      <c r="R16" s="9">
        <v>0</v>
      </c>
      <c r="S16" s="7" t="s">
        <v>142</v>
      </c>
      <c r="T16" s="7" t="s">
        <v>142</v>
      </c>
      <c r="U16" s="3" t="s">
        <v>83</v>
      </c>
      <c r="V16" s="9" t="s">
        <v>158</v>
      </c>
      <c r="W16" s="9">
        <v>0</v>
      </c>
      <c r="Y16" s="9">
        <v>0</v>
      </c>
      <c r="Z16" s="9" t="s">
        <v>167</v>
      </c>
      <c r="AA16" s="9" t="s">
        <v>80</v>
      </c>
      <c r="AB16" s="2">
        <v>44042</v>
      </c>
      <c r="AC16" s="2">
        <v>44042</v>
      </c>
      <c r="AD16" s="9" t="s">
        <v>166</v>
      </c>
    </row>
    <row r="17" spans="1:30" x14ac:dyDescent="0.3">
      <c r="A17" s="8">
        <v>2020</v>
      </c>
      <c r="B17" s="2">
        <v>43922</v>
      </c>
      <c r="C17" s="2">
        <v>44012</v>
      </c>
      <c r="D17" s="8">
        <v>2020</v>
      </c>
      <c r="E17" s="8" t="s">
        <v>101</v>
      </c>
      <c r="F17" s="8" t="s">
        <v>76</v>
      </c>
      <c r="G17" s="8" t="s">
        <v>84</v>
      </c>
      <c r="H17" s="8" t="s">
        <v>94</v>
      </c>
      <c r="I17" s="8" t="s">
        <v>78</v>
      </c>
      <c r="J17" s="8" t="s">
        <v>111</v>
      </c>
      <c r="K17" s="8" t="s">
        <v>127</v>
      </c>
      <c r="L17" s="8" t="s">
        <v>127</v>
      </c>
      <c r="M17" s="8" t="s">
        <v>81</v>
      </c>
      <c r="N17" s="8" t="s">
        <v>79</v>
      </c>
      <c r="O17" s="8" t="s">
        <v>82</v>
      </c>
      <c r="P17" s="7" t="s">
        <v>143</v>
      </c>
      <c r="Q17" s="7" t="s">
        <v>143</v>
      </c>
      <c r="R17" s="9">
        <v>0</v>
      </c>
      <c r="S17" s="7" t="s">
        <v>143</v>
      </c>
      <c r="T17" s="7" t="s">
        <v>143</v>
      </c>
      <c r="U17" s="3" t="s">
        <v>83</v>
      </c>
      <c r="V17" s="9" t="s">
        <v>159</v>
      </c>
      <c r="W17" s="9">
        <v>0</v>
      </c>
      <c r="Y17" s="9">
        <v>0</v>
      </c>
      <c r="Z17" s="9" t="s">
        <v>167</v>
      </c>
      <c r="AA17" s="9" t="s">
        <v>80</v>
      </c>
      <c r="AB17" s="2">
        <v>44042</v>
      </c>
      <c r="AC17" s="2">
        <v>44042</v>
      </c>
      <c r="AD17" s="9" t="s">
        <v>166</v>
      </c>
    </row>
    <row r="18" spans="1:30" x14ac:dyDescent="0.3">
      <c r="A18" s="8">
        <v>2020</v>
      </c>
      <c r="B18" s="2">
        <v>43922</v>
      </c>
      <c r="C18" s="2">
        <v>44012</v>
      </c>
      <c r="D18" s="8">
        <v>2020</v>
      </c>
      <c r="E18" s="8" t="s">
        <v>101</v>
      </c>
      <c r="F18" s="8" t="s">
        <v>76</v>
      </c>
      <c r="G18" s="8" t="s">
        <v>84</v>
      </c>
      <c r="H18" s="8" t="s">
        <v>95</v>
      </c>
      <c r="I18" s="8" t="s">
        <v>78</v>
      </c>
      <c r="J18" s="8" t="s">
        <v>112</v>
      </c>
      <c r="K18" s="8" t="s">
        <v>128</v>
      </c>
      <c r="L18" s="8" t="s">
        <v>128</v>
      </c>
      <c r="M18" s="8" t="s">
        <v>81</v>
      </c>
      <c r="N18" s="8" t="s">
        <v>79</v>
      </c>
      <c r="O18" s="8" t="s">
        <v>82</v>
      </c>
      <c r="P18" s="7" t="s">
        <v>144</v>
      </c>
      <c r="Q18" s="7" t="s">
        <v>144</v>
      </c>
      <c r="R18" s="9">
        <v>0</v>
      </c>
      <c r="S18" s="7" t="s">
        <v>144</v>
      </c>
      <c r="T18" s="7" t="s">
        <v>144</v>
      </c>
      <c r="U18" s="3" t="s">
        <v>83</v>
      </c>
      <c r="V18" s="9" t="s">
        <v>160</v>
      </c>
      <c r="W18" s="9">
        <v>0</v>
      </c>
      <c r="Y18" s="9">
        <v>0</v>
      </c>
      <c r="Z18" s="9" t="s">
        <v>167</v>
      </c>
      <c r="AA18" s="9" t="s">
        <v>80</v>
      </c>
      <c r="AB18" s="2">
        <v>44042</v>
      </c>
      <c r="AC18" s="2">
        <v>44042</v>
      </c>
      <c r="AD18" s="9" t="s">
        <v>166</v>
      </c>
    </row>
    <row r="19" spans="1:30" x14ac:dyDescent="0.3">
      <c r="A19" s="8">
        <v>2020</v>
      </c>
      <c r="B19" s="2">
        <v>43922</v>
      </c>
      <c r="C19" s="2">
        <v>44012</v>
      </c>
      <c r="D19" s="8">
        <v>2020</v>
      </c>
      <c r="E19" s="8" t="s">
        <v>101</v>
      </c>
      <c r="F19" s="8" t="s">
        <v>76</v>
      </c>
      <c r="G19" s="8" t="s">
        <v>84</v>
      </c>
      <c r="H19" s="8" t="s">
        <v>96</v>
      </c>
      <c r="I19" s="8" t="s">
        <v>78</v>
      </c>
      <c r="J19" s="8" t="s">
        <v>113</v>
      </c>
      <c r="K19" s="8" t="s">
        <v>129</v>
      </c>
      <c r="L19" s="8" t="s">
        <v>129</v>
      </c>
      <c r="M19" s="8" t="s">
        <v>81</v>
      </c>
      <c r="N19" s="8" t="s">
        <v>79</v>
      </c>
      <c r="O19" s="8" t="s">
        <v>82</v>
      </c>
      <c r="P19" s="7" t="s">
        <v>145</v>
      </c>
      <c r="Q19" s="7" t="s">
        <v>145</v>
      </c>
      <c r="R19" s="9">
        <v>0</v>
      </c>
      <c r="S19" s="7" t="s">
        <v>145</v>
      </c>
      <c r="T19" s="7" t="s">
        <v>145</v>
      </c>
      <c r="U19" s="3" t="s">
        <v>83</v>
      </c>
      <c r="V19" s="9" t="s">
        <v>161</v>
      </c>
      <c r="W19" s="9">
        <v>0</v>
      </c>
      <c r="Y19" s="9">
        <v>0</v>
      </c>
      <c r="Z19" s="9" t="s">
        <v>167</v>
      </c>
      <c r="AA19" s="9" t="s">
        <v>80</v>
      </c>
      <c r="AB19" s="2">
        <v>44042</v>
      </c>
      <c r="AC19" s="2">
        <v>44042</v>
      </c>
      <c r="AD19" s="9" t="s">
        <v>166</v>
      </c>
    </row>
    <row r="20" spans="1:30" x14ac:dyDescent="0.3">
      <c r="A20" s="8">
        <v>2020</v>
      </c>
      <c r="B20" s="2">
        <v>43922</v>
      </c>
      <c r="C20" s="2">
        <v>44012</v>
      </c>
      <c r="D20" s="8">
        <v>2020</v>
      </c>
      <c r="E20" s="8" t="s">
        <v>101</v>
      </c>
      <c r="F20" s="8" t="s">
        <v>76</v>
      </c>
      <c r="G20" s="8" t="s">
        <v>84</v>
      </c>
      <c r="H20" s="8" t="s">
        <v>97</v>
      </c>
      <c r="I20" s="8" t="s">
        <v>78</v>
      </c>
      <c r="J20" s="8" t="s">
        <v>114</v>
      </c>
      <c r="K20" s="8" t="s">
        <v>130</v>
      </c>
      <c r="L20" s="8" t="s">
        <v>130</v>
      </c>
      <c r="M20" s="8" t="s">
        <v>81</v>
      </c>
      <c r="N20" s="8" t="s">
        <v>79</v>
      </c>
      <c r="O20" s="8" t="s">
        <v>82</v>
      </c>
      <c r="P20" s="7" t="s">
        <v>146</v>
      </c>
      <c r="Q20" s="7" t="s">
        <v>146</v>
      </c>
      <c r="R20" s="9">
        <v>0</v>
      </c>
      <c r="S20" s="7" t="s">
        <v>146</v>
      </c>
      <c r="T20" s="7" t="s">
        <v>146</v>
      </c>
      <c r="U20" s="3" t="s">
        <v>83</v>
      </c>
      <c r="V20" s="9" t="s">
        <v>162</v>
      </c>
      <c r="W20" s="9">
        <v>0</v>
      </c>
      <c r="Y20" s="9">
        <v>0</v>
      </c>
      <c r="Z20" s="9" t="s">
        <v>167</v>
      </c>
      <c r="AA20" s="9" t="s">
        <v>80</v>
      </c>
      <c r="AB20" s="2">
        <v>44042</v>
      </c>
      <c r="AC20" s="2">
        <v>44042</v>
      </c>
      <c r="AD20" s="9" t="s">
        <v>166</v>
      </c>
    </row>
    <row r="21" spans="1:30" x14ac:dyDescent="0.3">
      <c r="A21" s="8">
        <v>2020</v>
      </c>
      <c r="B21" s="2">
        <v>43922</v>
      </c>
      <c r="C21" s="2">
        <v>44012</v>
      </c>
      <c r="D21" s="8">
        <v>2020</v>
      </c>
      <c r="E21" s="8" t="s">
        <v>101</v>
      </c>
      <c r="F21" s="8" t="s">
        <v>76</v>
      </c>
      <c r="G21" s="8" t="s">
        <v>84</v>
      </c>
      <c r="H21" s="8" t="s">
        <v>98</v>
      </c>
      <c r="I21" s="8" t="s">
        <v>78</v>
      </c>
      <c r="J21" s="8" t="s">
        <v>115</v>
      </c>
      <c r="K21" s="8" t="s">
        <v>131</v>
      </c>
      <c r="L21" s="8" t="s">
        <v>131</v>
      </c>
      <c r="M21" s="8" t="s">
        <v>81</v>
      </c>
      <c r="N21" s="8" t="s">
        <v>79</v>
      </c>
      <c r="O21" s="8" t="s">
        <v>82</v>
      </c>
      <c r="P21" s="7" t="s">
        <v>148</v>
      </c>
      <c r="Q21" s="7" t="s">
        <v>148</v>
      </c>
      <c r="R21" s="9">
        <v>0</v>
      </c>
      <c r="S21" s="7" t="s">
        <v>148</v>
      </c>
      <c r="T21" s="7" t="s">
        <v>148</v>
      </c>
      <c r="U21" s="3" t="s">
        <v>83</v>
      </c>
      <c r="V21" s="9" t="s">
        <v>163</v>
      </c>
      <c r="W21" s="9">
        <v>0</v>
      </c>
      <c r="Y21" s="9">
        <v>0</v>
      </c>
      <c r="Z21" s="9" t="s">
        <v>167</v>
      </c>
      <c r="AA21" s="9" t="s">
        <v>80</v>
      </c>
      <c r="AB21" s="2">
        <v>44042</v>
      </c>
      <c r="AC21" s="2">
        <v>44042</v>
      </c>
      <c r="AD21" s="9" t="s">
        <v>166</v>
      </c>
    </row>
    <row r="22" spans="1:30" x14ac:dyDescent="0.3">
      <c r="A22" s="8">
        <v>2020</v>
      </c>
      <c r="B22" s="2">
        <v>43922</v>
      </c>
      <c r="C22" s="2">
        <v>44012</v>
      </c>
      <c r="D22" s="8">
        <v>2020</v>
      </c>
      <c r="E22" s="8" t="s">
        <v>101</v>
      </c>
      <c r="F22" s="8" t="s">
        <v>76</v>
      </c>
      <c r="G22" s="8" t="s">
        <v>84</v>
      </c>
      <c r="H22" s="8" t="s">
        <v>99</v>
      </c>
      <c r="I22" s="8" t="s">
        <v>78</v>
      </c>
      <c r="J22" s="8" t="s">
        <v>116</v>
      </c>
      <c r="K22" s="8" t="s">
        <v>132</v>
      </c>
      <c r="L22" s="8" t="s">
        <v>132</v>
      </c>
      <c r="M22" s="8" t="s">
        <v>81</v>
      </c>
      <c r="N22" s="8" t="s">
        <v>79</v>
      </c>
      <c r="O22" s="8" t="s">
        <v>82</v>
      </c>
      <c r="P22" s="7" t="s">
        <v>149</v>
      </c>
      <c r="Q22" s="7" t="s">
        <v>149</v>
      </c>
      <c r="R22" s="9">
        <v>0</v>
      </c>
      <c r="S22" s="7" t="s">
        <v>149</v>
      </c>
      <c r="T22" s="7" t="s">
        <v>149</v>
      </c>
      <c r="U22" s="3" t="s">
        <v>83</v>
      </c>
      <c r="V22" s="9" t="s">
        <v>164</v>
      </c>
      <c r="W22" s="9">
        <v>0</v>
      </c>
      <c r="Y22" s="9">
        <v>0</v>
      </c>
      <c r="Z22" s="9" t="s">
        <v>167</v>
      </c>
      <c r="AA22" s="9" t="s">
        <v>80</v>
      </c>
      <c r="AB22" s="2">
        <v>44042</v>
      </c>
      <c r="AC22" s="2">
        <v>44042</v>
      </c>
      <c r="AD22" s="9" t="s">
        <v>166</v>
      </c>
    </row>
    <row r="23" spans="1:30" x14ac:dyDescent="0.3">
      <c r="A23" s="8">
        <v>2020</v>
      </c>
      <c r="B23" s="2">
        <v>43922</v>
      </c>
      <c r="C23" s="2">
        <v>44012</v>
      </c>
      <c r="D23" s="8">
        <v>2020</v>
      </c>
      <c r="E23" s="8" t="s">
        <v>101</v>
      </c>
      <c r="F23" s="8" t="s">
        <v>76</v>
      </c>
      <c r="G23" s="8" t="s">
        <v>84</v>
      </c>
      <c r="H23" s="8" t="s">
        <v>100</v>
      </c>
      <c r="I23" s="8" t="s">
        <v>78</v>
      </c>
      <c r="J23" s="8" t="s">
        <v>117</v>
      </c>
      <c r="K23" s="8" t="s">
        <v>133</v>
      </c>
      <c r="L23" s="8" t="s">
        <v>133</v>
      </c>
      <c r="M23" s="8" t="s">
        <v>81</v>
      </c>
      <c r="N23" s="8" t="s">
        <v>79</v>
      </c>
      <c r="O23" s="8" t="s">
        <v>82</v>
      </c>
      <c r="P23" s="7" t="s">
        <v>147</v>
      </c>
      <c r="Q23" s="7" t="s">
        <v>147</v>
      </c>
      <c r="R23" s="9">
        <v>0</v>
      </c>
      <c r="S23" s="7" t="s">
        <v>147</v>
      </c>
      <c r="T23" s="7" t="s">
        <v>147</v>
      </c>
      <c r="U23" s="3" t="s">
        <v>83</v>
      </c>
      <c r="V23" s="9" t="s">
        <v>165</v>
      </c>
      <c r="W23" s="9">
        <v>0</v>
      </c>
      <c r="Y23" s="9">
        <v>0</v>
      </c>
      <c r="Z23" s="9" t="s">
        <v>167</v>
      </c>
      <c r="AA23" s="9" t="s">
        <v>80</v>
      </c>
      <c r="AB23" s="2">
        <v>44042</v>
      </c>
      <c r="AC23" s="2">
        <v>44042</v>
      </c>
      <c r="AD23" s="9" t="s">
        <v>166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F8:F152" xr:uid="{00000000-0002-0000-0000-000000000000}">
      <formula1>Hidden_15</formula1>
    </dataValidation>
  </dataValidations>
  <hyperlinks>
    <hyperlink ref="P8" r:id="rId1" xr:uid="{21A0FC85-DD3A-4F78-A491-725B0847BA7E}"/>
    <hyperlink ref="P9" r:id="rId2" xr:uid="{5F38936B-8586-4793-858E-BDDD0E3B691F}"/>
    <hyperlink ref="P11" r:id="rId3" xr:uid="{EC484AD2-BFE4-435D-B788-C312F48B37F3}"/>
    <hyperlink ref="P10" r:id="rId4" xr:uid="{1039CBD8-1F1E-495A-A6A6-4A9925746909}"/>
    <hyperlink ref="P12" r:id="rId5" xr:uid="{7D06C1F9-F171-44ED-8F14-D3C160DBD395}"/>
    <hyperlink ref="P13" r:id="rId6" xr:uid="{861AE9DD-5E8A-4868-B561-C9769F137BFE}"/>
    <hyperlink ref="P14" r:id="rId7" xr:uid="{96D05C87-136E-402D-A98C-BA85A000FC68}"/>
    <hyperlink ref="P15" r:id="rId8" xr:uid="{60233FA4-5DC9-4B86-8717-04ED69EE21A6}"/>
    <hyperlink ref="P16" r:id="rId9" xr:uid="{B0CC824D-97A8-4886-A25B-AEAC75134E9D}"/>
    <hyperlink ref="P17" r:id="rId10" xr:uid="{FC775230-5122-4470-843F-58C098E1415E}"/>
    <hyperlink ref="P18" r:id="rId11" xr:uid="{E61EAE7F-DA06-467D-8264-C1ECAC68129C}"/>
    <hyperlink ref="P19" r:id="rId12" xr:uid="{5EA6DE69-BD3A-40B9-B873-AF22E91F6C5E}"/>
    <hyperlink ref="P20" r:id="rId13" xr:uid="{0133789C-3E11-4E80-99B2-BAFFE136E1A9}"/>
    <hyperlink ref="P23" r:id="rId14" xr:uid="{8432E04D-C179-4E77-BB28-F5842F15D905}"/>
    <hyperlink ref="P21" r:id="rId15" xr:uid="{2D6EC8FA-1AE8-4140-92EC-F16612178049}"/>
    <hyperlink ref="P22" r:id="rId16" xr:uid="{AAE74E0D-A035-4E60-9D9B-0432B00CC102}"/>
    <hyperlink ref="Q8" r:id="rId17" xr:uid="{712F1965-FB33-4A6F-A3FE-D3064DBC0A1C}"/>
    <hyperlink ref="Q9" r:id="rId18" xr:uid="{D60688EC-95A2-4B2E-8E7E-8535E6567694}"/>
    <hyperlink ref="Q11" r:id="rId19" xr:uid="{48CF44B1-7058-465A-B4DB-4DF943323158}"/>
    <hyperlink ref="Q10" r:id="rId20" xr:uid="{829F393E-7DCA-4E15-8A5C-6B04BBFCE364}"/>
    <hyperlink ref="Q12" r:id="rId21" xr:uid="{7A005132-170E-48F3-B4A6-137349CB13DF}"/>
    <hyperlink ref="Q13" r:id="rId22" xr:uid="{348C10C5-2C09-442C-B1DD-38E8A8C57E66}"/>
    <hyperlink ref="Q14" r:id="rId23" xr:uid="{8543450D-1F24-4587-B1F9-B18ED22BFBE9}"/>
    <hyperlink ref="Q15" r:id="rId24" xr:uid="{D55652FC-B9EA-4942-ACFC-829F79AEE2BB}"/>
    <hyperlink ref="Q16" r:id="rId25" xr:uid="{D3AC6722-F94E-4DC0-BBDB-6FC083701B54}"/>
    <hyperlink ref="Q17" r:id="rId26" xr:uid="{AB44DC9B-FD6B-41A1-8239-9A42AD1E953F}"/>
    <hyperlink ref="Q18" r:id="rId27" xr:uid="{48EBB555-027A-469E-8DC5-083AEE3874A2}"/>
    <hyperlink ref="Q19" r:id="rId28" xr:uid="{37A4FDCA-2C5A-44C0-881B-955B0058A370}"/>
    <hyperlink ref="Q20" r:id="rId29" xr:uid="{8431811F-7058-46AD-BD2E-E65040484B94}"/>
    <hyperlink ref="Q23" r:id="rId30" xr:uid="{4ECE88F2-DD0A-4E1C-A138-855298DA1724}"/>
    <hyperlink ref="Q21" r:id="rId31" xr:uid="{80ACFB09-0508-4224-8B3E-350ECBBFD8BE}"/>
    <hyperlink ref="Q22" r:id="rId32" xr:uid="{D2222E7F-472D-4056-B142-3941A40B66F5}"/>
    <hyperlink ref="S8" r:id="rId33" xr:uid="{817F425B-C47E-4C55-93D5-9290B9DB3807}"/>
    <hyperlink ref="S9" r:id="rId34" xr:uid="{1ABA48C8-5FC5-4CAA-B16B-11682B462C3D}"/>
    <hyperlink ref="S11" r:id="rId35" xr:uid="{3E696670-E32A-4402-BC0F-A243D22BCF9C}"/>
    <hyperlink ref="S10" r:id="rId36" xr:uid="{C50737F7-E99E-4843-82D7-9ACA58040018}"/>
    <hyperlink ref="S12" r:id="rId37" xr:uid="{52AE467B-4248-4AEC-9878-7A92371DD56D}"/>
    <hyperlink ref="S13" r:id="rId38" xr:uid="{DBF4C8CF-BF54-44BE-8547-F76999FFF810}"/>
    <hyperlink ref="S14" r:id="rId39" xr:uid="{1C6961F6-6E7E-4904-8B22-F2A50C6AE351}"/>
    <hyperlink ref="S15" r:id="rId40" xr:uid="{E5541F39-09DA-4D6B-857B-A41B1C9B94AA}"/>
    <hyperlink ref="S16" r:id="rId41" xr:uid="{5D9BA378-8B7A-4FC6-BDCD-867B499BF724}"/>
    <hyperlink ref="S17" r:id="rId42" xr:uid="{B81BA866-FC66-462B-B355-F6D38B43C774}"/>
    <hyperlink ref="S18" r:id="rId43" xr:uid="{75B708F4-E107-443D-8193-A2AC94A4497F}"/>
    <hyperlink ref="S19" r:id="rId44" xr:uid="{6B519E63-7F43-46C8-9080-A847FFE7C472}"/>
    <hyperlink ref="S20" r:id="rId45" xr:uid="{FA7DBEBA-9BDB-4D29-9D71-7EA016C79A99}"/>
    <hyperlink ref="S23" r:id="rId46" xr:uid="{2A5FDBB8-0A59-4BBB-B7D1-F08D9170ADBF}"/>
    <hyperlink ref="S21" r:id="rId47" xr:uid="{AAC7A5ED-B557-4B77-8789-F4709B11587E}"/>
    <hyperlink ref="S22" r:id="rId48" xr:uid="{DC2539D7-09FE-4192-B10F-445CDD098898}"/>
    <hyperlink ref="T8" r:id="rId49" xr:uid="{C4C989A6-47B1-4489-A0D2-9126DBC9FE44}"/>
    <hyperlink ref="T9" r:id="rId50" xr:uid="{766ADDE7-F27B-40F8-A7FA-B08736BFC90B}"/>
    <hyperlink ref="T11" r:id="rId51" xr:uid="{05A7AFA2-9DF4-4F20-B8FF-6E9E9C993D7F}"/>
    <hyperlink ref="T10" r:id="rId52" xr:uid="{45F43655-2B44-4CBC-83F2-C9D4BD34AABB}"/>
    <hyperlink ref="T12" r:id="rId53" xr:uid="{912E39F5-81A4-4E49-BD8B-B75BAA767D5A}"/>
    <hyperlink ref="T13" r:id="rId54" xr:uid="{15A1EB47-98EB-4DD3-8FF5-B6528019EF6E}"/>
    <hyperlink ref="T14" r:id="rId55" xr:uid="{CD60FE4F-E9F8-454F-A9C1-90FDE8E2FEF3}"/>
    <hyperlink ref="T15" r:id="rId56" xr:uid="{B0F1CE17-FA43-4587-AB70-36D95816B217}"/>
    <hyperlink ref="T16" r:id="rId57" xr:uid="{266466DD-4674-4832-A215-BE96FBF0269C}"/>
    <hyperlink ref="T17" r:id="rId58" xr:uid="{4FF25748-3E86-4B91-AF49-6EED62798CD3}"/>
    <hyperlink ref="T18" r:id="rId59" xr:uid="{97BFDCE1-49AA-4DB7-BAC9-BD7641F95C30}"/>
    <hyperlink ref="T19" r:id="rId60" xr:uid="{06A1B0E3-A79E-4544-B68F-9CE0C1266EDC}"/>
    <hyperlink ref="T20" r:id="rId61" xr:uid="{EAEE19ED-2FFD-4B92-BFB7-9213D68D3C92}"/>
    <hyperlink ref="T23" r:id="rId62" xr:uid="{95A7C9A9-85B0-4162-AC54-5649BECDD591}"/>
    <hyperlink ref="T21" r:id="rId63" xr:uid="{D8A6DA2A-720B-4FE5-80BF-C78025B357DF}"/>
    <hyperlink ref="T22" r:id="rId64" xr:uid="{AB1EA688-0523-4661-A942-B6B922CEBBEC}"/>
    <hyperlink ref="Z8" r:id="rId65" xr:uid="{EF3E949C-BFDF-4B31-8583-F6CD3C1B6C73}"/>
  </hyperlinks>
  <pageMargins left="0.7" right="0.7" top="0.75" bottom="0.75" header="0.3" footer="0.3"/>
  <pageSetup orientation="portrait" horizontalDpi="4294967292" verticalDpi="0" r:id="rId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2018-08-13T17:54:04Z</dcterms:created>
  <dcterms:modified xsi:type="dcterms:W3CDTF">2022-01-27T18:14:55Z</dcterms:modified>
</cp:coreProperties>
</file>