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3\2016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276484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<sst xmlns="http://schemas.openxmlformats.org/spreadsheetml/2006/main" count="107" uniqueCount="83">
  <si>
    <t>38497</t>
  </si>
  <si>
    <t>TÍTULO</t>
  </si>
  <si>
    <t>NOMBRE CORTO</t>
  </si>
  <si>
    <t>DESCRIPCIÓN</t>
  </si>
  <si>
    <t>*XXXIII. Convenios de Coordinación, de Concertación con el Sector Social o Privado &lt;Sujeto Obligado&gt;</t>
  </si>
  <si>
    <t>*LTAIPEN-A33-FXXXIII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</si>
  <si>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</si>
  <si>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</si>
  <si>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</si>
  <si>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</si>
  <si>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</si>
  <si>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</si>
  <si>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</si>
  <si>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</si>
  <si>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</si>
  <si>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276471</t>
  </si>
  <si>
    <t>276470</t>
  </si>
  <si>
    <t>276483</t>
  </si>
  <si>
    <t>276480</t>
  </si>
  <si>
    <t>276474</t>
  </si>
  <si>
    <t>276484</t>
  </si>
  <si>
    <t>276472</t>
  </si>
  <si>
    <t>276475</t>
  </si>
  <si>
    <t>276476</t>
  </si>
  <si>
    <t>276477</t>
  </si>
  <si>
    <t>276478</t>
  </si>
  <si>
    <t>276481</t>
  </si>
  <si>
    <t>276482</t>
  </si>
  <si>
    <t>276479</t>
  </si>
  <si>
    <t>276473</t>
  </si>
  <si>
    <t>276485</t>
  </si>
  <si>
    <t>276486</t>
  </si>
  <si>
    <t>276487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</si>
  <si>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</si>
  <si>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</si>
  <si>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</si>
  <si>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</si>
  <si>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</si>
  <si>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</si>
  <si>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Tabla_276484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</si>
  <si>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</si>
  <si>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</si>
  <si>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</si>
  <si>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</si>
  <si>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</si>
  <si>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</si>
  <si>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</si>
  <si>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</si>
  <si>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que genera(n) o posee(n)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</si>
  <si>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</si>
  <si>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</si>
  <si>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</si>
  <si>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</si>
  <si>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</si>
  <si>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</si>
  <si>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</si>
  <si>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35777</t>
  </si>
  <si>
    <t>35778</t>
  </si>
  <si>
    <t>35779</t>
  </si>
  <si>
    <t>35780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</si>
  <si>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</si>
  <si>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</si>
  <si>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</si>
  <si>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</si>
  <si>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</si>
  <si>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enero-diciembre</t>
  </si>
  <si>
    <t>Tesorería y la Dirección de Planeación y Desarrollo</t>
  </si>
  <si>
    <t>Gómez</t>
  </si>
  <si>
    <t>Meza</t>
  </si>
  <si>
    <t xml:space="preserve">Liliana Elizabeth </t>
  </si>
  <si>
    <t>LA SEDESOL</t>
  </si>
  <si>
    <t>H. AYUNTAMIENTO DE COMPOSTELA, NAYARIT</t>
  </si>
  <si>
    <t>PRECISAR LAS BASES Y OBLIGACIONES PARA LA REALIZACIÓN DEL PROYECTO PRODUCTIVO DENOMINADO “COMPRA DE VAQUILLAS GESTANTES” BAJO LA MODALIDAD DE IMPULSO PRODUCTIVO DEL PROGRAMA OPCIONES PRODUCTIVAS, PARA EL EJERCICIO FISCAL 2015</t>
  </si>
  <si>
    <t>Recursos de la Federación, las entidades federativas y los municipios, así como de los sectores público, social y privado y de organismos e instituciones internacionales</t>
  </si>
  <si>
    <t xml:space="preserve">Ignacio </t>
  </si>
  <si>
    <t xml:space="preserve">Herrera </t>
  </si>
  <si>
    <t>Hernández</t>
  </si>
  <si>
    <t>EL GRUPO SOCIAL</t>
  </si>
  <si>
    <t>OBJETO PRECISAR LAS BASES Y OBLIGACIONES PARA LA REALIZACIÓN DEL PROYECTO PRODUCTIVO DENOMINADO “INSTALACIÓN DE INVERNADERO” BAJO LA MODALIDAD DE IMPULSO PRODUCTIVO DEL PROGRAMA OPCIONES PRODUCTIVAS, PARA EL EJERCICIO FISCAL 2015</t>
  </si>
  <si>
    <t>“LA SEDESOL" aportará recursos a través del Sistema Integral de Administración Financiera Federal (SIAFF), a favor del Representante Social o Legal mediante depósito electrónico que se efectúe en la cuenta número 3721903 de la Institución Bancaria denominada “Banamex”, con número de clabe bancaria estandarizada 002564700637219037 por la cantidad de $50,000.00 (CINCUENTA MIL PESOS 00/100 M.N.) correspondiente a la inversión autorizada al “GRUPO SOCIAL Y/O ORGANIZACIÓN DE PRODUCTORES Y PRODUCTORAS” para la consecución del Proyecto en la Modalidad de Impulso Productivo, denominado “Instalación de Invernadero”, dicha aportación estará sujeta a la disponibilidad financiera del Presupuesto de Egresos de la
Federación para el ejercicio fiscal 2015.</t>
  </si>
  <si>
    <t>http://e-compostela.gob.mx/transparencia/art33/f33/pdf_conv/convenio16011603.pdf</t>
  </si>
  <si>
    <t>http://e-compostela.gob.mx/transparencia/art33/f33/pdf_conv/convenio16011610.pdf</t>
  </si>
  <si>
    <t>http://e-compostela.gob.mx/transparencia/art33/f33/2017/nota33.pdf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</si>
</sst>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-compostela.gob.mx/transparencia/art33/f33/pdf_conv/convenio16011610.pdf" TargetMode="External"/><Relationship Id="rId1" Type="http://schemas.openxmlformats.org/officeDocument/2006/relationships/hyperlink" Target="http://e-compostela.gob.mx/transparencia/art33/f33/pdf_conv/convenio160116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G2" zoomScale="80" zoomScaleNormal="80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41.285156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2016</v>
      </c>
      <c r="B8" t="s">
        <v>65</v>
      </c>
      <c r="C8" t="s">
        <v>55</v>
      </c>
      <c r="D8" s="3">
        <v>42039</v>
      </c>
      <c r="E8" t="s">
        <v>71</v>
      </c>
      <c r="F8">
        <v>1</v>
      </c>
      <c r="G8" t="s">
        <v>72</v>
      </c>
      <c r="H8" t="s">
        <v>73</v>
      </c>
      <c r="I8" s="3">
        <v>42039</v>
      </c>
      <c r="J8" s="3">
        <v>42369</v>
      </c>
      <c r="K8" s="3">
        <v>42385</v>
      </c>
      <c r="L8" s="5" t="s">
        <v>80</v>
      </c>
      <c r="M8" s="6" t="s">
        <v>82</v>
      </c>
      <c r="N8" s="3">
        <v>42735</v>
      </c>
      <c r="O8" t="s">
        <v>66</v>
      </c>
      <c r="P8">
        <v>2016</v>
      </c>
      <c r="Q8" s="3">
        <v>42735</v>
      </c>
    </row>
    <row r="9" spans="1:18" x14ac:dyDescent="0.25">
      <c r="A9">
        <v>2016</v>
      </c>
      <c r="B9" t="s">
        <v>65</v>
      </c>
      <c r="C9" t="s">
        <v>55</v>
      </c>
      <c r="D9" s="3">
        <v>42030</v>
      </c>
      <c r="E9" t="s">
        <v>71</v>
      </c>
      <c r="F9">
        <v>2</v>
      </c>
      <c r="G9" t="s">
        <v>78</v>
      </c>
      <c r="H9" s="4" t="s">
        <v>79</v>
      </c>
      <c r="I9" s="3">
        <v>42039</v>
      </c>
      <c r="J9" s="3">
        <v>42369</v>
      </c>
      <c r="K9" s="3">
        <v>42385</v>
      </c>
      <c r="L9" s="5" t="s">
        <v>81</v>
      </c>
      <c r="M9" s="6" t="s">
        <v>82</v>
      </c>
      <c r="N9" s="3">
        <v>42735</v>
      </c>
      <c r="O9" t="s">
        <v>66</v>
      </c>
      <c r="P9">
        <v>2016</v>
      </c>
      <c r="Q9" s="3">
        <v>42735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C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>
        <v>1</v>
      </c>
      <c r="B4" t="s">
        <v>69</v>
      </c>
      <c r="C4" t="s">
        <v>67</v>
      </c>
      <c r="D4" t="s">
        <v>68</v>
      </c>
      <c r="E4" t="s">
        <v>70</v>
      </c>
    </row>
    <row r="5" spans="1:5" x14ac:dyDescent="0.25">
      <c r="A5">
        <v>2</v>
      </c>
      <c r="B5" t="s">
        <v>69</v>
      </c>
      <c r="C5" t="s">
        <v>67</v>
      </c>
      <c r="D5" t="s">
        <v>68</v>
      </c>
      <c r="E5" t="s">
        <v>70</v>
      </c>
    </row>
    <row r="6" spans="1:5" x14ac:dyDescent="0.25">
      <c r="A6">
        <v>2</v>
      </c>
      <c r="B6" t="s">
        <v>74</v>
      </c>
      <c r="C6" t="s">
        <v>75</v>
      </c>
      <c r="D6" t="s">
        <v>76</v>
      </c>
      <c r="E6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Tabla_276484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2018-01-12T21:05:12Z</dcterms:created>
  <dcterms:modified xsi:type="dcterms:W3CDTF">2018-08-08T18:55:11Z</dcterms:modified>
</cp:coreProperties>
</file>