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Ing. Ramón Meza\Documents\web\transparencia\art33\f5\2011-2017\"/>
    </mc:Choice>
  </mc:AlternateContent>
  <xr:revisionPtr revIDLastSave="0" documentId="13_ncr:1_{070C125F-0A38-4926-A3B0-ED590F7B1AB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<sst xmlns="http://schemas.openxmlformats.org/spreadsheetml/2006/main" count="96" uniqueCount="76">
  <si>
    <t>38469</t>
  </si>
  <si>
    <t>TÍTULO</t>
  </si>
  <si>
    <t>NOMBRE CORTO</t>
  </si>
  <si>
    <t>DESCRIPCIÓN</t>
  </si>
  <si>
    <t>*V. Indicadores de &lt;&lt;Tema de Interés Público&gt;&gt; de &lt;&lt;Sujeto Obligado&gt;&gt;</t>
  </si>
  <si>
    <t>*LTAIPEN-A33-FV</t>
  </si>
  <si>
    <t>1</t>
  </si>
  <si>
    <t>2</t>
  </si>
  <si>
    <t>9</t>
  </si>
  <si>
    <t>4</t>
  </si>
  <si>
    <t>12</t>
  </si>
  <si>
    <t>13</t>
  </si>
  <si>
    <t>14</t>
  </si>
  <si>
    <t>275757</t>
  </si>
  <si>
    <t>275751</t>
  </si>
  <si>
    <t>275758</t>
  </si>
  <si>
    <t>275763</t>
  </si>
  <si>
    <t>275752</t>
  </si>
  <si>
    <t>275759</t>
  </si>
  <si>
    <t>275760</t>
  </si>
  <si>
    <t>275753</t>
  </si>
  <si>
    <t>275754</t>
  </si>
  <si>
    <t>275755</t>
  </si>
  <si>
    <t>275770</t>
  </si>
  <si>
    <t>275761</t>
  </si>
  <si>
    <t>275769</t>
  </si>
  <si>
    <t>275765</t>
  </si>
  <si>
    <t>277827</t>
  </si>
  <si>
    <t>277828</t>
  </si>
  <si>
    <t>277829</t>
  </si>
  <si>
    <t>275762</t>
  </si>
  <si>
    <t>275764</t>
  </si>
  <si>
    <t>275756</t>
  </si>
  <si>
    <t>275766</t>
  </si>
  <si>
    <t>275767</t>
  </si>
  <si>
    <t>275768</t>
  </si>
  <si>
    <t>Tabla Campos</t>
  </si>
  <si>
    <t>Ejercicio</t>
  </si>
  <si>
    <t>Periodo</t>
  </si>
  <si>
    <t>Objetivo institucional</t>
  </si>
  <si>
    <t>Nombre del Indicador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</si>
  <si>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</si>
  <si>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</si>
  <si>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</si>
  <si>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</si>
  <si>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</si>
  <si>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</si>
  <si>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</si>
  <si>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</si>
  <si>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las metas</t>
  </si>
  <si>
    <t>Sentido del indicador</t>
  </si>
  <si>
    <t>Método de evaluación</t>
  </si>
  <si>
    <t>Justificación de los resultados obtenidos</t>
  </si>
  <si>
    <t>Monto asignados para su cumplimiento</t>
  </si>
  <si>
    <t>Fuente de información</t>
  </si>
  <si>
    <t>Fecha de validación</t>
  </si>
  <si>
    <t>Área(s) que genera(n) o posee(n) la información</t>
  </si>
  <si>
    <t>Año</t>
  </si>
  <si>
    <t>Fecha de actualización</t>
  </si>
  <si>
    <t>Nota</t>
  </si>
  <si>
    <t>Ascendente</t>
  </si>
  <si>
    <t>Descendente</t>
  </si>
  <si>
    <t>Enero-Diciembre</t>
  </si>
  <si>
    <t xml:space="preserve">Administrar y gestionar los recursos económicos con eficiencia, eficacia, economía, transparencia y honradez para lograr una mejor calidad de vida de la población Compostelense. </t>
  </si>
  <si>
    <t>Situación Socioeconómica del Municipio de Compostela, Nayarit</t>
  </si>
  <si>
    <t>PLAN DE DESARROLLO MUNICIPAL DE COMPOSTELA, NAYARIT</t>
  </si>
  <si>
    <t>Elaboracion del Plan Municipal de Desarrollo de Compostela, Nayarit</t>
  </si>
  <si>
    <t>Porcentaje de Metas Planeadas Cumplidas</t>
  </si>
  <si>
    <t>Porcentaje</t>
  </si>
  <si>
    <t>Anual</t>
  </si>
  <si>
    <t>Tesorería</t>
  </si>
  <si>
    <t>ver nota</t>
  </si>
  <si>
    <t>PRESUPUESTO DE EGRESOS PARA LA MUNICIPALIDAD DE COMPOSTELA, NAYARIT; PARA EL EJERCICIO FISCAL 2017</t>
  </si>
  <si>
    <t>&gt;= 70%</t>
  </si>
  <si>
    <t xml:space="preserve">ver nota </t>
  </si>
  <si>
    <t>No se tiene el avance de las metas, justificacion de los resultados obtenidos ni el monto asignado para su cumplimiento; puesto que no se realizó un análisis, sobre  los avances en las metas programadas en el Plan Municipal de Desarrollo de Compostela 2014-2017. El monto asignado para su cumplimiento es en base al Presupuesto de egresos conforme al ejercicio fiscal mencionado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</si>
</sst>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20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14.5703125" bestFit="1" customWidth="1"/>
    <col min="13" max="13" width="18.28515625" bestFit="1" customWidth="1"/>
    <col min="14" max="14" width="18.5703125" bestFit="1" customWidth="1"/>
    <col min="15" max="15" width="19.28515625" bestFit="1" customWidth="1"/>
    <col min="16" max="16" width="34.42578125" bestFit="1" customWidth="1"/>
    <col min="17" max="17" width="33.85546875" bestFit="1" customWidth="1"/>
    <col min="18" max="18" width="19.710937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3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6</v>
      </c>
      <c r="R4" t="s">
        <v>7</v>
      </c>
      <c r="S4" t="s">
        <v>9</v>
      </c>
      <c r="T4" t="s">
        <v>6</v>
      </c>
      <c r="U4" t="s">
        <v>10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>
        <v>2017</v>
      </c>
      <c r="B8" t="s">
        <v>62</v>
      </c>
      <c r="C8" t="s">
        <v>63</v>
      </c>
      <c r="D8" t="s">
        <v>65</v>
      </c>
      <c r="E8" t="s">
        <v>64</v>
      </c>
      <c r="F8" t="s">
        <v>66</v>
      </c>
      <c r="G8" t="s">
        <v>67</v>
      </c>
      <c r="H8" t="s">
        <v>68</v>
      </c>
      <c r="I8" t="s">
        <v>69</v>
      </c>
      <c r="J8">
        <v>2016</v>
      </c>
      <c r="K8" t="s">
        <v>73</v>
      </c>
      <c r="L8" t="s">
        <v>71</v>
      </c>
      <c r="M8" t="s">
        <v>71</v>
      </c>
      <c r="N8" t="s">
        <v>60</v>
      </c>
      <c r="O8" t="s">
        <v>71</v>
      </c>
      <c r="P8" t="s">
        <v>74</v>
      </c>
      <c r="Q8" s="3">
        <v>195896059.81</v>
      </c>
      <c r="R8" t="s">
        <v>72</v>
      </c>
      <c r="S8" s="2">
        <v>43100</v>
      </c>
      <c r="T8" t="s">
        <v>70</v>
      </c>
      <c r="U8">
        <v>2017</v>
      </c>
      <c r="V8" s="2">
        <v>43100</v>
      </c>
      <c r="W8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195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Ramón Meza</cp:lastModifiedBy>
  <dcterms:created xsi:type="dcterms:W3CDTF">2018-01-12T20:38:57Z</dcterms:created>
  <dcterms:modified xsi:type="dcterms:W3CDTF">2024-04-02T19:36:30Z</dcterms:modified>
</cp:coreProperties>
</file>