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7\xls\2022\"/>
    </mc:Choice>
  </mc:AlternateContent>
  <xr:revisionPtr revIDLastSave="0" documentId="13_ncr:1_{3E5D47D1-9101-4B57-B2F5-7517F3E61B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<sst xmlns="http://schemas.openxmlformats.org/spreadsheetml/2006/main" count="1951" uniqueCount="595">
  <si>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</si>
  <si>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</si>
  <si>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</si>
  <si>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</si>
  <si>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</si>
  <si>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</si>
  <si>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</si>
  <si>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</si>
  <si>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</si>
  <si>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</si>
  <si>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</si>
  <si>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</si>
  <si>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</si>
  <si>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</si>
  <si>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</si>
  <si>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</si>
  <si>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</si>
  <si>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</si>
  <si>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</si>
  <si>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</si>
  <si>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</si>
  <si>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</si>
  <si>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</si>
  <si>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</si>
  <si>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</si>
  <si>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</si>
  <si>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</si>
  <si>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</si>
  <si>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</si>
  <si>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</si>
  <si>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</si>
  <si>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</si>
  <si>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</si>
  <si>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</si>
  <si>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</si>
  <si>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</si>
  <si>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</si>
  <si>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</si>
  <si>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</si>
  <si>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</si>
  <si>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</si>
  <si>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</si>
  <si>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</si>
  <si>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</si>
  <si>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</si>
  <si>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</si>
  <si>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</si>
  <si>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</si>
  <si>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</si>
  <si>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</si>
  <si>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</si>
  <si>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</si>
  <si>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</si>
  <si>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</si>
  <si>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</si>
  <si>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</si>
  <si>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</si>
  <si>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</si>
  <si>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</si>
  <si>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</si>
  <si>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</si>
  <si>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</si>
  <si>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</si>
  <si>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</si>
  <si>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</si>
  <si>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</si>
  <si>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</si>
  <si>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</si>
  <si>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</si>
  <si>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</si>
  <si>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</si>
  <si>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</si>
  <si>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</si>
  <si>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</si>
  <si>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</si>
  <si>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</si>
  <si>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</si>
  <si>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</si>
  <si>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</si>
  <si>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</si>
  <si>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</si>
  <si>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</si>
  <si>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</si>
  <si>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</si>
  <si>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</si>
  <si>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</si>
  <si>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</si>
  <si>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</si>
  <si>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</si>
  <si>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</si>
  <si>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</si>
  <si>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</si>
  <si>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</si>
  <si>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</si>
  <si>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</si>
  <si>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</si>
  <si>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</si>
  <si>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</si>
  <si>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</si>
  <si>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</si>
  <si>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</si>
  <si>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</si>
  <si>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</si>
  <si>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</si>
  <si>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</si>
  <si>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</si>
  <si>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</si>
  <si>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</si>
  <si>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</si>
  <si>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</si>
  <si>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</si>
  <si>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</si>
  <si>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</si>
  <si>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</si>
  <si>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</si>
  <si>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</si>
  <si>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</si>
  <si>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</si>
  <si>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</si>
  <si>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</si>
  <si>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</si>
  <si>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</si>
  <si>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</si>
  <si>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</si>
  <si>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</si>
  <si>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</si>
  <si>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</si>
  <si>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</si>
  <si>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</si>
  <si>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</si>
  <si>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</si>
  <si>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</si>
  <si>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</si>
  <si>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</si>
  <si>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</si>
  <si>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</si>
  <si>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</si>
  <si>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</si>
  <si>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</si>
  <si>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</si>
  <si>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</si>
  <si>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</si>
  <si>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</si>
  <si>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</si>
  <si>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</si>
  <si>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</si>
  <si>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</si>
  <si>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</si>
  <si>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</si>
  <si>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</si>
  <si>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</si>
  <si>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</si>
  <si>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</si>
  <si>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</si>
  <si>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</si>
  <si>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</si>
  <si>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</si>
  <si>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</si>
  <si>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</si>
  <si>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</si>
  <si>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</si>
  <si>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</si>
  <si>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</si>
  <si>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</si>
  <si>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</si>
  <si>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</si>
  <si>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</si>
  <si>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</si>
  <si>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</si>
  <si>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</si>
  <si>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</si>
  <si>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</si>
  <si>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</si>
  <si>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</si>
  <si>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</si>
  <si>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</si>
  <si>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</si>
  <si>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SANCHEZ</t>
  </si>
  <si>
    <t>CABILDO</t>
  </si>
  <si>
    <t>S/N</t>
  </si>
  <si>
    <t>Centro</t>
  </si>
  <si>
    <t>180040001</t>
  </si>
  <si>
    <t>Compostela</t>
  </si>
  <si>
    <t>18</t>
  </si>
  <si>
    <t>Jefatura de Recursos Humanos</t>
  </si>
  <si>
    <t>S1</t>
  </si>
  <si>
    <t>SINDICO MUNICIPAL</t>
  </si>
  <si>
    <t>R1</t>
  </si>
  <si>
    <t>REGIDOR</t>
  </si>
  <si>
    <t>AGUILAR</t>
  </si>
  <si>
    <t>BAÑUELOS</t>
  </si>
  <si>
    <t>R2</t>
  </si>
  <si>
    <t>RODRIGUEZ</t>
  </si>
  <si>
    <t>R3</t>
  </si>
  <si>
    <t>GOMEZ</t>
  </si>
  <si>
    <t>R4</t>
  </si>
  <si>
    <t>RAMOS</t>
  </si>
  <si>
    <t>R5</t>
  </si>
  <si>
    <t>HERRERA</t>
  </si>
  <si>
    <t>R6</t>
  </si>
  <si>
    <t>R7</t>
  </si>
  <si>
    <t>MORENO</t>
  </si>
  <si>
    <t>PEÑA</t>
  </si>
  <si>
    <t>R8</t>
  </si>
  <si>
    <t>R9</t>
  </si>
  <si>
    <t>R10</t>
  </si>
  <si>
    <t>ARIAS</t>
  </si>
  <si>
    <t>R11</t>
  </si>
  <si>
    <t>ROSALES</t>
  </si>
  <si>
    <t>R12</t>
  </si>
  <si>
    <t>R13</t>
  </si>
  <si>
    <t>SECRETARIO DEL AYUNTAMIENTO</t>
  </si>
  <si>
    <t>T1</t>
  </si>
  <si>
    <t>Tesoreria Municipal</t>
  </si>
  <si>
    <t>HERIBERTO</t>
  </si>
  <si>
    <t>FLORES</t>
  </si>
  <si>
    <t>J4</t>
  </si>
  <si>
    <t>D1</t>
  </si>
  <si>
    <t>MARTINEZ</t>
  </si>
  <si>
    <t>Catastro e Impuesto Predial</t>
  </si>
  <si>
    <t>J5</t>
  </si>
  <si>
    <t>Auxiliar de Cajero</t>
  </si>
  <si>
    <t>LOPEZ</t>
  </si>
  <si>
    <t>AGENTE ADMIN</t>
  </si>
  <si>
    <t>ROSARIO GRICEL</t>
  </si>
  <si>
    <t>D2</t>
  </si>
  <si>
    <t>Contraloria</t>
  </si>
  <si>
    <t>J6</t>
  </si>
  <si>
    <t>D3</t>
  </si>
  <si>
    <t>DIRECTOR DE REGISTRO CIVIL</t>
  </si>
  <si>
    <t>GONZALEZ</t>
  </si>
  <si>
    <t xml:space="preserve">Registro civil </t>
  </si>
  <si>
    <t>C3</t>
  </si>
  <si>
    <t>CAPTURISTA</t>
  </si>
  <si>
    <t>HILDA CECILIA</t>
  </si>
  <si>
    <t>MEDINA</t>
  </si>
  <si>
    <t>CONTRERAS</t>
  </si>
  <si>
    <t>D4</t>
  </si>
  <si>
    <t>D6</t>
  </si>
  <si>
    <t>D8</t>
  </si>
  <si>
    <t>Desarrollo Social</t>
  </si>
  <si>
    <t>J8</t>
  </si>
  <si>
    <t>D9</t>
  </si>
  <si>
    <t>DIRECTOR DE DESARROLLO URBANO Y ECOLOGIA</t>
  </si>
  <si>
    <t>Desarrollo Urbano y Ecologia</t>
  </si>
  <si>
    <t>D10</t>
  </si>
  <si>
    <t>PRESIDENTE MUNICIPAL</t>
  </si>
  <si>
    <t>ROMINA</t>
  </si>
  <si>
    <t>CHANG</t>
  </si>
  <si>
    <t>JESUS ALBERTO</t>
  </si>
  <si>
    <t>BAUTISTA</t>
  </si>
  <si>
    <t>ELOIZA</t>
  </si>
  <si>
    <t>GARCIA</t>
  </si>
  <si>
    <t>BENITEZ</t>
  </si>
  <si>
    <t>CYNTHIA NATHALY</t>
  </si>
  <si>
    <t>NAVARRO</t>
  </si>
  <si>
    <t>CARLOS ALBERTO</t>
  </si>
  <si>
    <t>VILLASEÑOR</t>
  </si>
  <si>
    <t>ULLOA</t>
  </si>
  <si>
    <t>ALDO MICHEL</t>
  </si>
  <si>
    <t>HERNANDEZ</t>
  </si>
  <si>
    <t>BOBADILLA</t>
  </si>
  <si>
    <t>ANDREA</t>
  </si>
  <si>
    <t>ALATORRE</t>
  </si>
  <si>
    <t>MA. DE LOURDES</t>
  </si>
  <si>
    <t>NUÑEZ</t>
  </si>
  <si>
    <t>BLAS</t>
  </si>
  <si>
    <t>ERICA ISABEL</t>
  </si>
  <si>
    <t>ARMENTA</t>
  </si>
  <si>
    <t>LUZ ARIANA</t>
  </si>
  <si>
    <t>COVARRUBIAS</t>
  </si>
  <si>
    <t>SERRANO</t>
  </si>
  <si>
    <t>JAVIER</t>
  </si>
  <si>
    <t>TREJO</t>
  </si>
  <si>
    <t>LUCERO</t>
  </si>
  <si>
    <t>DE LOS ANGELES</t>
  </si>
  <si>
    <t>CEJA</t>
  </si>
  <si>
    <t>JESSICA MARITZA</t>
  </si>
  <si>
    <t>SP1</t>
  </si>
  <si>
    <t>SECRETARIA PARTICULAR</t>
  </si>
  <si>
    <t>NOEMI</t>
  </si>
  <si>
    <t>BUENO</t>
  </si>
  <si>
    <t>PRESIDENCIA</t>
  </si>
  <si>
    <t>J1</t>
  </si>
  <si>
    <t>RAMIREZ</t>
  </si>
  <si>
    <t>J2</t>
  </si>
  <si>
    <t>ATENCION CIUDADANA Y GESTION</t>
  </si>
  <si>
    <t>RUTH MIREYA</t>
  </si>
  <si>
    <t>ZEPEDA</t>
  </si>
  <si>
    <t>CIENFUEGOS</t>
  </si>
  <si>
    <t>VICTOR MANUEL</t>
  </si>
  <si>
    <t>GUZMAN</t>
  </si>
  <si>
    <t>SECRETARIA DEL AYUNTAMIENTO</t>
  </si>
  <si>
    <t>J3</t>
  </si>
  <si>
    <t>DEPARTAMENTO DE DERECHOS HUMANOS Y ASUNTOS INDIGENAS</t>
  </si>
  <si>
    <t>JOSE ANTONIO</t>
  </si>
  <si>
    <t>SANTOS</t>
  </si>
  <si>
    <t>DEPARTAMENTO DE ATENCION A LA MUJER</t>
  </si>
  <si>
    <t>BERNARDO KENNETH</t>
  </si>
  <si>
    <t>ORTEGA</t>
  </si>
  <si>
    <t>LOLITA</t>
  </si>
  <si>
    <t>RIVAS</t>
  </si>
  <si>
    <t>CARLOS</t>
  </si>
  <si>
    <t>SANDOVAL</t>
  </si>
  <si>
    <t>PRECIADO</t>
  </si>
  <si>
    <t>MERCEDES</t>
  </si>
  <si>
    <t>CORONA</t>
  </si>
  <si>
    <t>SEPULVEDA</t>
  </si>
  <si>
    <t>AMANDA DIOCELIN</t>
  </si>
  <si>
    <t>PIMIENTA</t>
  </si>
  <si>
    <t>PINZON</t>
  </si>
  <si>
    <t>DEPARTAMENTO DE LICENCIAS E INSPECTORES FISCALES</t>
  </si>
  <si>
    <t>VIVIANA GUADALUPE</t>
  </si>
  <si>
    <t>AGUIRRE</t>
  </si>
  <si>
    <t>VAZQUEZ</t>
  </si>
  <si>
    <t>DIRECCIÓN DE CATASTRO</t>
  </si>
  <si>
    <t>MARIA YADIRA</t>
  </si>
  <si>
    <t>VELAZQUEZ</t>
  </si>
  <si>
    <t>C1</t>
  </si>
  <si>
    <t>CONTRALOR MUNICIPAL</t>
  </si>
  <si>
    <t>MELISSA VIRIDIANA</t>
  </si>
  <si>
    <t>BETANCOURT</t>
  </si>
  <si>
    <t>CERVANTES</t>
  </si>
  <si>
    <t>JOSE ANSELMO</t>
  </si>
  <si>
    <t>PINEDO</t>
  </si>
  <si>
    <t xml:space="preserve"> SOCORRO ELIZABETH</t>
  </si>
  <si>
    <t>ALVAREZ</t>
  </si>
  <si>
    <t>NIVEL PROFESIONAL</t>
  </si>
  <si>
    <t>DIRECTOR DE OBRAS PUBLICAS</t>
  </si>
  <si>
    <t>PEREZ</t>
  </si>
  <si>
    <t>DIRECCIÓN DE OBRAS PÚBLICAS</t>
  </si>
  <si>
    <t>D5</t>
  </si>
  <si>
    <t>DIRECTOR DE SERVICIOS PUBLICOS</t>
  </si>
  <si>
    <t>HECTOR</t>
  </si>
  <si>
    <t>DIRECCION DE SERVICIOS PUBLICOS</t>
  </si>
  <si>
    <t>J7</t>
  </si>
  <si>
    <t>DEPARTAMENTO DE POLICIA VIAL</t>
  </si>
  <si>
    <t xml:space="preserve">DIRECCION DE SEGURIDAD PUBLICA </t>
  </si>
  <si>
    <t>DEPARTAMENTO DE PROTECCION CIVIL Y BOMBEROS</t>
  </si>
  <si>
    <t>ARTURO</t>
  </si>
  <si>
    <t>ORTIZ</t>
  </si>
  <si>
    <t>DIRECTOR DE DESARROLLO RURAL</t>
  </si>
  <si>
    <t>SERGIO</t>
  </si>
  <si>
    <t>SALCEDO</t>
  </si>
  <si>
    <t>SILVA</t>
  </si>
  <si>
    <t>DIRECCION DE DESARROLLO RURAL</t>
  </si>
  <si>
    <t>J9</t>
  </si>
  <si>
    <t>BORRAYO</t>
  </si>
  <si>
    <t>J10</t>
  </si>
  <si>
    <t>D7</t>
  </si>
  <si>
    <t>DIRECCION DE DESARROLLO SOCIAL</t>
  </si>
  <si>
    <t>IGNACIO</t>
  </si>
  <si>
    <t>J11</t>
  </si>
  <si>
    <t>DEPARTAMENTO DE SALUD PUBLICA E HIGIENE</t>
  </si>
  <si>
    <t>MARCO ANTONIO</t>
  </si>
  <si>
    <t>J12</t>
  </si>
  <si>
    <t>DEPARTAMENTO DE PROGRAMAS SOCIALES</t>
  </si>
  <si>
    <t>MA. LETICIA</t>
  </si>
  <si>
    <t>MAHUATZIN LEONEL</t>
  </si>
  <si>
    <t>DIAZ</t>
  </si>
  <si>
    <t>DIRECTOR DE EDUCACION, CULTURA Y DEPORTE</t>
  </si>
  <si>
    <t>ANNIKO CRISTINA</t>
  </si>
  <si>
    <t>RUVALCABA</t>
  </si>
  <si>
    <t>OROZCO</t>
  </si>
  <si>
    <t>DIRECTOR DE TURISMO Y DESARROLLO ECONOMICO</t>
  </si>
  <si>
    <t>PABLO</t>
  </si>
  <si>
    <t>IBARRIA</t>
  </si>
  <si>
    <t>TURISMO Y DESARROLLO ECONOMICO</t>
  </si>
  <si>
    <t>presidencia@e-compostela.gob.mx</t>
  </si>
  <si>
    <t>sindicatura@e-compostela.gob.mx</t>
  </si>
  <si>
    <t>eloiza.garcia@e-compostela.gob.mx</t>
  </si>
  <si>
    <t>cynthia.lopez@e-compostela.gob.mx</t>
  </si>
  <si>
    <t>carlos.villasenor@e-compostela.gob.mx</t>
  </si>
  <si>
    <t>heriberto.ulloa@e-compostela.gob.mx</t>
  </si>
  <si>
    <t>aldo.hernandez@e-compostela.gob.mx</t>
  </si>
  <si>
    <t>andre.lopez@e-compostela.gob.mx</t>
  </si>
  <si>
    <t>lourdes.nunez@e-compostela.gob.mx</t>
  </si>
  <si>
    <t>erica.lopez@e-compostela.gob.mx</t>
  </si>
  <si>
    <t>luz.covarrubias@e-compostela.gob.mx</t>
  </si>
  <si>
    <t>lucero.angeles@e-compostela.gob.mx</t>
  </si>
  <si>
    <t> javier.trejo@e-compostela.gob.mx</t>
  </si>
  <si>
    <t>denisse.aguilar@e-compostela.gob.mx</t>
  </si>
  <si>
    <t>jessica.nunez@e-compostela.gob.mx</t>
  </si>
  <si>
    <t>secretariaparticular@e-compostela.gob.mx</t>
  </si>
  <si>
    <t> secretario@e-compostela.gob.mx</t>
  </si>
  <si>
    <t>derechos.humanos@e-compostela.gob.mx</t>
  </si>
  <si>
    <t>LILIATREJO43@GMAIL.COM</t>
  </si>
  <si>
    <t>tesoreriamunicipal@e-compostela.gob.mx</t>
  </si>
  <si>
    <t>direccion.ingresos@e-composetela.gob.mx</t>
  </si>
  <si>
    <t>departamento.fiscales@e-compostela.gob.mx</t>
  </si>
  <si>
    <t>catastro.predial@e-compostela.gob.mx</t>
  </si>
  <si>
    <t>contraloriamunicipal@e-compostela.gob.mx</t>
  </si>
  <si>
    <t>registro.civil@e-compostela.gob.mx</t>
  </si>
  <si>
    <t>obras.publicas@e-compostela.gob.mx</t>
  </si>
  <si>
    <t>servicios.publicos@e-compostela.gob.mx</t>
  </si>
  <si>
    <t>proteccion.civil@e-compostela.gob.mx</t>
  </si>
  <si>
    <t> desarrollo.rural@e-compsotela.gob.mx</t>
  </si>
  <si>
    <t>desarrollo.social@e-compostela.gob.mx</t>
  </si>
  <si>
    <t>salud.municipal@e-compostela.gob.mx</t>
  </si>
  <si>
    <t> urbano.ecologia@e-compostela.gob.mx</t>
  </si>
  <si>
    <t> cultura@e-compostela.gob.mx</t>
  </si>
  <si>
    <t>turismo@e-compostela.gob.mx</t>
  </si>
  <si>
    <t>http://e-compostela.gob.mx/images/Cabildo_XLI/xli/RC.jpg</t>
  </si>
  <si>
    <t>http://e-compostela.gob.mx/images/Cabildo_XLI/xli/12.jpg</t>
  </si>
  <si>
    <t>http://e-compostela.gob.mx/images/Cabildo_XLI/xli/06_Licha.jpg</t>
  </si>
  <si>
    <t>http://e-compostela.gob.mx/images/Cabildo_XLI/xli/05.jpg</t>
  </si>
  <si>
    <t>http://e-compostela.gob.mx/images/Cabildo_XLI/xli/13_C.jpg</t>
  </si>
  <si>
    <t>http://e-compostela.gob.mx/images/Cabildo_XLI/xli/09.jpg</t>
  </si>
  <si>
    <t>http://e-compostela.gob.mx/images/Cabildo_XLI/xli/10.jpg</t>
  </si>
  <si>
    <t>http://e-compostela.gob.mx/images/Cabildo_XLI/xli/08.jpg</t>
  </si>
  <si>
    <t>http://e-compostela.gob.mx/images/Cabildo_XLI/xli/02.jpg</t>
  </si>
  <si>
    <t>http://e-compostela.gob.mx/images/Cabildo_XLI/xli/01_a.jpg</t>
  </si>
  <si>
    <t>http://e-compostela.gob.mx/images/Cabildo_XLI/xli/03_a.jpg</t>
  </si>
  <si>
    <t>http://e-compostela.gob.mx/images/Cabildo_XLI/xli/11.jpg</t>
  </si>
  <si>
    <t>http://e-compostela.gob.mx/images/Cabildo_XLI/xli/17.jpg</t>
  </si>
  <si>
    <t>http://e-compostela.gob.mx/images/Cabildo_XLI/xli/07.jpg</t>
  </si>
  <si>
    <t>http://e-compostela.gob.mx/images/Cabildo_XLI/xli/04_mc.jpg</t>
  </si>
  <si>
    <t>http://e-compostela.gob.mx/transparencia/art33/f7/fotos_xl/IMG_4605.JPG</t>
  </si>
  <si>
    <t>http://e-compostela.gob.mx/transparencia/art33/f7/fotos_xl/IMG_4612.JPG</t>
  </si>
  <si>
    <t>http://e-compostela.gob.mx/transparencia/art33/f7/fotos_xl/VICTOR%20MANUEL%20RAMOS%20GUZMAN.jpg</t>
  </si>
  <si>
    <t>http://e-compostela.gob.mx/transparencia/art33/f7/fotos_xl/JOSE%20ANTONIO%20SANTOS%20HERNANDEZ.JPG</t>
  </si>
  <si>
    <t>http://e-compostela.gob.mx/transparencia/art33/f7/fotos_xl/BERNANRDO%20KENNETH%20ORTEGA%20HERRERA.JPG</t>
  </si>
  <si>
    <t>http://e-compostela.gob.mx/transparencia/art33/f7/fotos_xl/LOLITA%20RODRIGUEZ%20RIVAS.JPG</t>
  </si>
  <si>
    <t>http://e-compostela.gob.mx/transparencia/art33/f7/fotos_xl/IMG_7104.JPG</t>
  </si>
  <si>
    <t>http://e-compostela.gob.mx/transparencia/art33/f7/fotos_xl/IMG_7135.JPG</t>
  </si>
  <si>
    <t>http://e-compostela.gob.mx/transparencia/art33/f7/fotos_xl/MERCEDES%20CORONA.jpg</t>
  </si>
  <si>
    <t>http://e-compostela.gob.mx/transparencia/art33/f7/fotos_xl/VIVIANA%20GUADALUPE%20AGUIRRE%20MORENO.JPG</t>
  </si>
  <si>
    <t>http://e-compostela.gob.mx/transparencia/art33/f7/fotos_xl/MARIA%20YADIRA%20ULLOA%20VELAZQUEZ.JPG</t>
  </si>
  <si>
    <t>http://e-compostela.gob.mx/transparencia/art33/f7/fotos_xl/MELISSA%20VIRIDIANA%20BETANCOURT%20CERVANTES.JPG</t>
  </si>
  <si>
    <t>http://e-compostela.gob.mx/transparencia/art33/f7/fotos_xl/JOSE%20ANSELMO%20PINEDO%20MARTINEZ.jpg</t>
  </si>
  <si>
    <t>http://e-compostela.gob.mx/transparencia/art33/f7/fotos_xl/IMG_7147.JPG</t>
  </si>
  <si>
    <t>http://e-compostela.gob.mx/transparencia/art33/f7/fotos_xl/IMG_7160.JPG</t>
  </si>
  <si>
    <t>http://e-compostela.gob.mx/transparencia/art33/f7/fotos_xl/IMG_5405.JPG</t>
  </si>
  <si>
    <t>http://e-compostela.gob.mx/transparencia/art33/f7/fotos_xl/IMG_7756.JPG</t>
  </si>
  <si>
    <t>http://e-compostela.gob.mx/transparencia/art33/f7/fotos_xl/SERGIO%20ARMANDO%20SALCEDO%20SILVA.JPG</t>
  </si>
  <si>
    <t>http://e-compostela.gob.mx/transparencia/art33/f7/fotos_xl/IGNACIO%20RODRIGUEZ%20BA%C3%91UELOS.JPG</t>
  </si>
  <si>
    <t>http://e-compostela.gob.mx/transparencia/art33/f7/fotos_xl/IMG_3733.JPG</t>
  </si>
  <si>
    <t>http://e-compostela.gob.mx/transparencia/art33/f7/fotos_xl/MAHUATZIN%20LEONEL%20DIAZ%20RODRIGUEZ.JPG</t>
  </si>
  <si>
    <t>http://e-compostela.gob.mx/transparencia/art33/f7/fotos_xl/ANNIKO%20CRISTINA%20RUVALCABA%20OROZCO.JPG</t>
  </si>
  <si>
    <t>http://e-compostela.gob.mx/transparencia/art33/f7/fotos_xl/PABLO%20IBARRIA%20GONZALEZ.JPG</t>
  </si>
  <si>
    <t>http://e-compostela.gob.mx/transparencia/art33/f7/fotos_xl/IMG_3736.JPG</t>
  </si>
  <si>
    <t>http://e-compostela.gob.mx/transparencia/art33/f7/fotos_xl/IMG_7924.JPG</t>
  </si>
  <si>
    <t>http://e-compostela.gob.mx/images/Cabildo_XLI/08.jpg</t>
  </si>
  <si>
    <t>Sin Extensión</t>
  </si>
  <si>
    <t>GUTIERREZ</t>
  </si>
  <si>
    <t>TESORERA MUNICIPAL</t>
  </si>
  <si>
    <t>DIRECTOR DE INGRESOS</t>
  </si>
  <si>
    <t xml:space="preserve"> FISCAL</t>
  </si>
  <si>
    <t>ARMANDO</t>
  </si>
  <si>
    <t>TORRES</t>
  </si>
  <si>
    <t>PELAYO</t>
  </si>
  <si>
    <t>IMELDA</t>
  </si>
  <si>
    <t>DAVALOS</t>
  </si>
  <si>
    <t>JOSÉ</t>
  </si>
  <si>
    <t>MARISCAL</t>
  </si>
  <si>
    <t>ESMERALDA MAGALY</t>
  </si>
  <si>
    <t>VILLALOBOS</t>
  </si>
  <si>
    <t>ROCIO</t>
  </si>
  <si>
    <t>RODARTE</t>
  </si>
  <si>
    <t>CRUZ</t>
  </si>
  <si>
    <t>WILLIAMS VALENTIN</t>
  </si>
  <si>
    <t>ESPERANZA</t>
  </si>
  <si>
    <t>MANUEL ALEJANDRO</t>
  </si>
  <si>
    <t>BRISEÑO</t>
  </si>
  <si>
    <t>CUEVAS</t>
  </si>
  <si>
    <t>MA DOLORES</t>
  </si>
  <si>
    <t>AUXILIAR CARTOGRAFIA Y VALIDACION</t>
  </si>
  <si>
    <t>OCTAVIO</t>
  </si>
  <si>
    <t>ARREOLA</t>
  </si>
  <si>
    <t>MORA</t>
  </si>
  <si>
    <t>AYUDANTE TOPOGRAFO</t>
  </si>
  <si>
    <t>ROBERTO</t>
  </si>
  <si>
    <t>BERBEYER</t>
  </si>
  <si>
    <t>CARLOS HUMBERTO</t>
  </si>
  <si>
    <t>SANTIAGO</t>
  </si>
  <si>
    <t>PUGA</t>
  </si>
  <si>
    <t>TECNICO TOPOGRAFO</t>
  </si>
  <si>
    <t>OMAR ENRIQUE</t>
  </si>
  <si>
    <t>CAÑEDO</t>
  </si>
  <si>
    <t>ROMERO</t>
  </si>
  <si>
    <t>19</t>
  </si>
  <si>
    <t>JUAN CARLOS</t>
  </si>
  <si>
    <t>MORALES</t>
  </si>
  <si>
    <t>OFICIAL DE REGISTRO</t>
  </si>
  <si>
    <t>PEDRO</t>
  </si>
  <si>
    <t>GALAVIZ</t>
  </si>
  <si>
    <t>MACEDO</t>
  </si>
  <si>
    <t>TERE CARMIN</t>
  </si>
  <si>
    <t>JULIO ALBERTO</t>
  </si>
  <si>
    <t>PALACIOS</t>
  </si>
  <si>
    <t>DEPARTAMENTO DE EJECUCION DE OBRA PUBLICA</t>
  </si>
  <si>
    <t>DIRECCIÓN DE SEGURIDAD PÚBLICA Y VIALIDAD</t>
  </si>
  <si>
    <t>EDUARDO</t>
  </si>
  <si>
    <t>ARNULFO</t>
  </si>
  <si>
    <t> policia.vial@e-compostela.gob.mx</t>
  </si>
  <si>
    <t>ESMERALDA</t>
  </si>
  <si>
    <t>SUAREZ</t>
  </si>
  <si>
    <t>CAMARENA</t>
  </si>
  <si>
    <t>DEPARTAMENTO DE IMAGEN URBANA</t>
  </si>
  <si>
    <t>GABRIEL</t>
  </si>
  <si>
    <t>TIELVE</t>
  </si>
  <si>
    <t>ANAY</t>
  </si>
  <si>
    <t>IRMA YOLANDA</t>
  </si>
  <si>
    <t>MUÑOZ</t>
  </si>
  <si>
    <t>INSPECTOR</t>
  </si>
  <si>
    <t>EDWIN</t>
  </si>
  <si>
    <t>MICHEL</t>
  </si>
  <si>
    <t>SUPERVISOR</t>
  </si>
  <si>
    <t>RUBEN ANTONIO</t>
  </si>
  <si>
    <t>MOISES</t>
  </si>
  <si>
    <t>CASTILLO</t>
  </si>
  <si>
    <t>DIRECCION DE EDUCACION, CULTURA Y DEORTE</t>
  </si>
  <si>
    <t>DEPARTAMENTO DEL DEPORTE</t>
  </si>
  <si>
    <t>JOSE</t>
  </si>
  <si>
    <t>ALTAMIRANO</t>
  </si>
  <si>
    <t>DEPARTAMENTO DE ATENCION A LA JUVENTUD</t>
  </si>
  <si>
    <t>JULIO HERIBERTO</t>
  </si>
  <si>
    <t>VENEGAS</t>
  </si>
  <si>
    <t>DEPARTAMENTO DE ATENCION AL TURISMO</t>
  </si>
  <si>
    <t>MANUEL SALVADOR</t>
  </si>
  <si>
    <t>AMBRIZ</t>
  </si>
  <si>
    <t>PADILLA</t>
  </si>
  <si>
    <t>DEPARTAMENTO DE FOMENTO ECONOMICO</t>
  </si>
  <si>
    <t>ANA JULISSA</t>
  </si>
  <si>
    <t>DOMINGUEZ</t>
  </si>
  <si>
    <t>DEPARTAMENTO DE VINCULACION Y PROYECTOS</t>
  </si>
  <si>
    <t>FELIX FABIAN</t>
  </si>
  <si>
    <t>CARRILLO</t>
  </si>
  <si>
    <t>CASTAÑED</t>
  </si>
  <si>
    <t>AC1</t>
  </si>
  <si>
    <t>AA2</t>
  </si>
  <si>
    <t>C2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</si>
  <si>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</si>
  <si>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</si>
  <si>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</si>
  <si>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</si>
  <si>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</si>
  <si>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</si>
  <si>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</si>
  <si>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</si>
  <si>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</si>
  <si>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</si>
  <si>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ACV1</t>
  </si>
  <si>
    <t>AT1</t>
  </si>
  <si>
    <t>AT2</t>
  </si>
  <si>
    <t>NP1</t>
  </si>
  <si>
    <t>TT1</t>
  </si>
  <si>
    <t>CM1</t>
  </si>
  <si>
    <t>C4</t>
  </si>
  <si>
    <t>NP2</t>
  </si>
  <si>
    <t>NP3</t>
  </si>
  <si>
    <t>OR1</t>
  </si>
  <si>
    <t>OR2</t>
  </si>
  <si>
    <t>OR3</t>
  </si>
  <si>
    <t>EOP1</t>
  </si>
  <si>
    <t>C5</t>
  </si>
  <si>
    <t>AG1</t>
  </si>
  <si>
    <t>IN1</t>
  </si>
  <si>
    <t>IN2</t>
  </si>
  <si>
    <t>J13</t>
  </si>
  <si>
    <t>http://e-compostela.gob.mx/transparencia/art33/f7/fotos_xl/MA%20DOLORES.JPG</t>
  </si>
  <si>
    <t>http://e-compostela.gob.mx/transparencia/art33/f7/fotos_xl/OCTAVIO.JPG</t>
  </si>
  <si>
    <t>http://e-compostela.gob.mx/transparencia/art33/f7/fotos_xl/ROBERTO.JPG</t>
  </si>
  <si>
    <t>http://e-compostela.gob.mx/transparencia/art33/f7/fotos_xl/CARLOS%20HUMBERTO.JPG</t>
  </si>
  <si>
    <t>http://e-compostela.gob.mx/transparencia/art33/f7/fotos_xl/SANTIAGO.JPG</t>
  </si>
  <si>
    <t>http://e-compostela.gob.mx/transparencia/art33/f7/fotos_xl/OMAR%20ENRIQUE.JPG</t>
  </si>
  <si>
    <t>http://e-compostela.gob.mx/transparencia/art33/f7/fotos_xl/JUAN%20CARLOS.JPG</t>
  </si>
  <si>
    <t>http://e-compostela.gob.mx/transparencia/art33/f7/fotos_xl/PEDRO.JPG</t>
  </si>
  <si>
    <t>http://e-compostela.gob.mx/transparencia/art33/f7/fotos_xl/TERE%20CARMIN.JPG</t>
  </si>
  <si>
    <t>http://e-compostela.gob.mx/transparencia/art33/f7/fotos_xl/JULIO%20ALBERTO.JPG</t>
  </si>
  <si>
    <t>http://e-compostela.gob.mx/transparencia/art33/f7/fotos_xl/ARNULFO.jpeg</t>
  </si>
  <si>
    <t>http://e-compostela.gob.mx/transparencia/art33/f7/fotos_xl/EDUARDO.jpeg</t>
  </si>
  <si>
    <t>http://e-compostela.gob.mx/transparencia/art33/f7/fotos_xl/ESMERALDA.JPG</t>
  </si>
  <si>
    <t>http://e-compostela.gob.mx/transparencia/art33/f7/fotos_xl/GABRIEL.JPG</t>
  </si>
  <si>
    <t>http://e-compostela.gob.mx/transparencia/art33/f7/fotos_xl/IRMA%20YOLANDA.JPG</t>
  </si>
  <si>
    <t>http://e-compostela.gob.mx/transparencia/art33/f7/fotos_xl/RUBEN%20ANTONIO.jpg</t>
  </si>
  <si>
    <t>http://e-compostela.gob.mx/transparencia/art33/f7/fotos_xl/JOSE.JPG</t>
  </si>
  <si>
    <t>http://e-compostela.gob.mx/transparencia/art33/f7/fotos_xl/JULIO%20HERIBERTO.JPG</t>
  </si>
  <si>
    <t>http://e-compostela.gob.mx/transparencia/art33/f7/fotos_xl/FELIX%20FABIAN.JPG</t>
  </si>
  <si>
    <t>http://e-compostela.gob.mx/images/Cabildo_XLI/05.jpg</t>
  </si>
  <si>
    <t>DENISSE ALHELI</t>
  </si>
  <si>
    <t>MARTHA LORENA</t>
  </si>
  <si>
    <t>DURAN</t>
  </si>
  <si>
    <t xml:space="preserve"> OROZCO </t>
  </si>
  <si>
    <t>PEDRO FRANCISCO</t>
  </si>
  <si>
    <t xml:space="preserve">MACIAS </t>
  </si>
  <si>
    <t xml:space="preserve">LUNA </t>
  </si>
  <si>
    <t>JOAQUIN</t>
  </si>
  <si>
    <t xml:space="preserve">VILLALOBOS </t>
  </si>
  <si>
    <t xml:space="preserve">PELAYO </t>
  </si>
  <si>
    <t>JORGE</t>
  </si>
  <si>
    <t>AYALA</t>
  </si>
  <si>
    <t>NELSON</t>
  </si>
  <si>
    <t>ALVARADO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</si>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</sst>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2" applyFont="1" applyAlignment="1">
      <alignment horizontal="left" vertical="center"/>
    </xf>
    <xf numFmtId="0" fontId="1" fillId="0" borderId="0" xfId="2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 3" xfId="2" xr:uid="{F0FFE667-F499-4F47-8F7B-0001F3EEA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-compostela.gob.mx/transparencia/art33/f7/fotos_xl/MARIA%20YADIRA%20ULLOA%20VELAZQUEZ.JPG" TargetMode="External"/><Relationship Id="rId21" Type="http://schemas.openxmlformats.org/officeDocument/2006/relationships/hyperlink" Target="http://e-compostela.gob.mx/transparencia/art33/f7/fotos_xl/IMG_7104.JPG" TargetMode="External"/><Relationship Id="rId42" Type="http://schemas.openxmlformats.org/officeDocument/2006/relationships/hyperlink" Target="http://e-compostela.gob.mx/transparencia/art33/f7/fotos_xl/OCTAVIO.JPG" TargetMode="External"/><Relationship Id="rId47" Type="http://schemas.openxmlformats.org/officeDocument/2006/relationships/hyperlink" Target="http://e-compostela.gob.mx/transparencia/art33/f7/fotos_xl/JUAN%20CARLOS.JPG" TargetMode="External"/><Relationship Id="rId63" Type="http://schemas.openxmlformats.org/officeDocument/2006/relationships/hyperlink" Target="http://e-compostela.gob.mx/images/Cabildo_XLI/05.jpg" TargetMode="External"/><Relationship Id="rId68" Type="http://schemas.openxmlformats.org/officeDocument/2006/relationships/hyperlink" Target="http://e-compostela.gob.mx/images/Cabildo_XLI/05.jpg" TargetMode="External"/><Relationship Id="rId7" Type="http://schemas.openxmlformats.org/officeDocument/2006/relationships/hyperlink" Target="http://e-compostela.gob.mx/images/Cabildo_XLI/xli/10.jpg" TargetMode="External"/><Relationship Id="rId2" Type="http://schemas.openxmlformats.org/officeDocument/2006/relationships/hyperlink" Target="http://e-compostela.gob.mx/images/Cabildo_XLI/xli/12.jpg" TargetMode="External"/><Relationship Id="rId16" Type="http://schemas.openxmlformats.org/officeDocument/2006/relationships/hyperlink" Target="http://e-compostela.gob.mx/transparencia/art33/f7/fotos_xl/IMG_4605.JPG" TargetMode="External"/><Relationship Id="rId29" Type="http://schemas.openxmlformats.org/officeDocument/2006/relationships/hyperlink" Target="http://e-compostela.gob.mx/transparencia/art33/f7/fotos_xl/IMG_7147.JPG" TargetMode="External"/><Relationship Id="rId11" Type="http://schemas.openxmlformats.org/officeDocument/2006/relationships/hyperlink" Target="http://e-compostela.gob.mx/images/Cabildo_XLI/xli/03_a.jpg" TargetMode="External"/><Relationship Id="rId24" Type="http://schemas.openxmlformats.org/officeDocument/2006/relationships/hyperlink" Target="http://e-compostela.gob.mx/transparencia/art33/f7/fotos_xl/IMG_7924.JPG" TargetMode="External"/><Relationship Id="rId32" Type="http://schemas.openxmlformats.org/officeDocument/2006/relationships/hyperlink" Target="http://e-compostela.gob.mx/transparencia/art33/f7/fotos_xl/IMG_7756.JPG" TargetMode="External"/><Relationship Id="rId37" Type="http://schemas.openxmlformats.org/officeDocument/2006/relationships/hyperlink" Target="http://e-compostela.gob.mx/transparencia/art33/f7/fotos_xl/MAHUATZIN%20LEONEL%20DIAZ%20RODRIGUEZ.JPG" TargetMode="External"/><Relationship Id="rId40" Type="http://schemas.openxmlformats.org/officeDocument/2006/relationships/hyperlink" Target="http://e-compostela.gob.mx/transparencia/art33/f7/fotos_xl/IMG_4612.JPG" TargetMode="External"/><Relationship Id="rId45" Type="http://schemas.openxmlformats.org/officeDocument/2006/relationships/hyperlink" Target="http://e-compostela.gob.mx/transparencia/art33/f7/fotos_xl/SANTIAGO.JPG" TargetMode="External"/><Relationship Id="rId53" Type="http://schemas.openxmlformats.org/officeDocument/2006/relationships/hyperlink" Target="http://e-compostela.gob.mx/transparencia/art33/f7/fotos_xl/ESMERALDA.JPG" TargetMode="External"/><Relationship Id="rId58" Type="http://schemas.openxmlformats.org/officeDocument/2006/relationships/hyperlink" Target="http://e-compostela.gob.mx/transparencia/art33/f7/fotos_xl/JULIO%20HERIBERTO.JPG" TargetMode="External"/><Relationship Id="rId66" Type="http://schemas.openxmlformats.org/officeDocument/2006/relationships/hyperlink" Target="http://e-compostela.gob.mx/images/Cabildo_XLI/05.jpg" TargetMode="External"/><Relationship Id="rId5" Type="http://schemas.openxmlformats.org/officeDocument/2006/relationships/hyperlink" Target="http://e-compostela.gob.mx/images/Cabildo_XLI/xli/13_C.jpg" TargetMode="External"/><Relationship Id="rId61" Type="http://schemas.openxmlformats.org/officeDocument/2006/relationships/hyperlink" Target="http://e-compostela.gob.mx/images/Cabildo_XLI/08.jpg" TargetMode="External"/><Relationship Id="rId19" Type="http://schemas.openxmlformats.org/officeDocument/2006/relationships/hyperlink" Target="http://e-compostela.gob.mx/transparencia/art33/f7/fotos_xl/BERNANRDO%20KENNETH%20ORTEGA%20HERRERA.JPG" TargetMode="External"/><Relationship Id="rId14" Type="http://schemas.openxmlformats.org/officeDocument/2006/relationships/hyperlink" Target="http://e-compostela.gob.mx/images/Cabildo_XLI/xli/07.jpg" TargetMode="External"/><Relationship Id="rId22" Type="http://schemas.openxmlformats.org/officeDocument/2006/relationships/hyperlink" Target="http://e-compostela.gob.mx/transparencia/art33/f7/fotos_xl/IMG_7135.JPG" TargetMode="External"/><Relationship Id="rId27" Type="http://schemas.openxmlformats.org/officeDocument/2006/relationships/hyperlink" Target="http://e-compostela.gob.mx/transparencia/art33/f7/fotos_xl/MELISSA%20VIRIDIANA%20BETANCOURT%20CERVANTES.JPG" TargetMode="External"/><Relationship Id="rId30" Type="http://schemas.openxmlformats.org/officeDocument/2006/relationships/hyperlink" Target="http://e-compostela.gob.mx/transparencia/art33/f7/fotos_xl/IMG_7160.JPG" TargetMode="External"/><Relationship Id="rId35" Type="http://schemas.openxmlformats.org/officeDocument/2006/relationships/hyperlink" Target="http://e-compostela.gob.mx/transparencia/art33/f7/fotos_xl/IMG_3733.JPG" TargetMode="External"/><Relationship Id="rId43" Type="http://schemas.openxmlformats.org/officeDocument/2006/relationships/hyperlink" Target="http://e-compostela.gob.mx/transparencia/art33/f7/fotos_xl/ROBERTO.JPG" TargetMode="External"/><Relationship Id="rId48" Type="http://schemas.openxmlformats.org/officeDocument/2006/relationships/hyperlink" Target="http://e-compostela.gob.mx/transparencia/art33/f7/fotos_xl/PEDRO.JPG" TargetMode="External"/><Relationship Id="rId56" Type="http://schemas.openxmlformats.org/officeDocument/2006/relationships/hyperlink" Target="http://e-compostela.gob.mx/transparencia/art33/f7/fotos_xl/RUBEN%20ANTONIO.jpg" TargetMode="External"/><Relationship Id="rId64" Type="http://schemas.openxmlformats.org/officeDocument/2006/relationships/hyperlink" Target="http://e-compostela.gob.mx/images/Cabildo_XLI/05.jpg" TargetMode="External"/><Relationship Id="rId69" Type="http://schemas.openxmlformats.org/officeDocument/2006/relationships/hyperlink" Target="http://e-compostela.gob.mx/images/Cabildo_XLI/05.jpg" TargetMode="External"/><Relationship Id="rId8" Type="http://schemas.openxmlformats.org/officeDocument/2006/relationships/hyperlink" Target="http://e-compostela.gob.mx/images/Cabildo_XLI/xli/08.jpg" TargetMode="External"/><Relationship Id="rId51" Type="http://schemas.openxmlformats.org/officeDocument/2006/relationships/hyperlink" Target="http://e-compostela.gob.mx/transparencia/art33/f7/fotos_xl/ARNULFO.jpeg" TargetMode="External"/><Relationship Id="rId3" Type="http://schemas.openxmlformats.org/officeDocument/2006/relationships/hyperlink" Target="http://e-compostela.gob.mx/images/Cabildo_XLI/xli/06_Licha.jpg" TargetMode="External"/><Relationship Id="rId12" Type="http://schemas.openxmlformats.org/officeDocument/2006/relationships/hyperlink" Target="http://e-compostela.gob.mx/images/Cabildo_XLI/xli/11.jpg" TargetMode="External"/><Relationship Id="rId17" Type="http://schemas.openxmlformats.org/officeDocument/2006/relationships/hyperlink" Target="http://e-compostela.gob.mx/transparencia/art33/f7/fotos_xl/VICTOR%20MANUEL%20RAMOS%20GUZMAN.jpg" TargetMode="External"/><Relationship Id="rId25" Type="http://schemas.openxmlformats.org/officeDocument/2006/relationships/hyperlink" Target="http://e-compostela.gob.mx/transparencia/art33/f7/fotos_xl/VIVIANA%20GUADALUPE%20AGUIRRE%20MORENO.JPG" TargetMode="External"/><Relationship Id="rId33" Type="http://schemas.openxmlformats.org/officeDocument/2006/relationships/hyperlink" Target="http://e-compostela.gob.mx/transparencia/art33/f7/fotos_xl/SERGIO%20ARMANDO%20SALCEDO%20SILVA.JPG" TargetMode="External"/><Relationship Id="rId38" Type="http://schemas.openxmlformats.org/officeDocument/2006/relationships/hyperlink" Target="http://e-compostela.gob.mx/transparencia/art33/f7/fotos_xl/ANNIKO%20CRISTINA%20RUVALCABA%20OROZCO.JPG" TargetMode="External"/><Relationship Id="rId46" Type="http://schemas.openxmlformats.org/officeDocument/2006/relationships/hyperlink" Target="http://e-compostela.gob.mx/transparencia/art33/f7/fotos_xl/OMAR%20ENRIQUE.JPG" TargetMode="External"/><Relationship Id="rId59" Type="http://schemas.openxmlformats.org/officeDocument/2006/relationships/hyperlink" Target="http://e-compostela.gob.mx/transparencia/art33/f7/fotos_xl/FELIX%20FABIAN.JPG" TargetMode="External"/><Relationship Id="rId67" Type="http://schemas.openxmlformats.org/officeDocument/2006/relationships/hyperlink" Target="http://e-compostela.gob.mx/images/Cabildo_XLI/05.jpg" TargetMode="External"/><Relationship Id="rId20" Type="http://schemas.openxmlformats.org/officeDocument/2006/relationships/hyperlink" Target="http://e-compostela.gob.mx/transparencia/art33/f7/fotos_xl/LOLITA%20RODRIGUEZ%20RIVAS.JPG" TargetMode="External"/><Relationship Id="rId41" Type="http://schemas.openxmlformats.org/officeDocument/2006/relationships/hyperlink" Target="http://e-compostela.gob.mx/transparencia/art33/f7/fotos_xl/MA%20DOLORES.JPG" TargetMode="External"/><Relationship Id="rId54" Type="http://schemas.openxmlformats.org/officeDocument/2006/relationships/hyperlink" Target="http://e-compostela.gob.mx/transparencia/art33/f7/fotos_xl/GABRIEL.JPG" TargetMode="External"/><Relationship Id="rId62" Type="http://schemas.openxmlformats.org/officeDocument/2006/relationships/hyperlink" Target="http://e-compostela.gob.mx/images/Cabildo_XLI/05.jpg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images/Cabildo_XLI/xli/RC.jpg" TargetMode="External"/><Relationship Id="rId6" Type="http://schemas.openxmlformats.org/officeDocument/2006/relationships/hyperlink" Target="http://e-compostela.gob.mx/images/Cabildo_XLI/xli/09.jpg" TargetMode="External"/><Relationship Id="rId15" Type="http://schemas.openxmlformats.org/officeDocument/2006/relationships/hyperlink" Target="http://e-compostela.gob.mx/images/Cabildo_XLI/xli/04_mc.jpg" TargetMode="External"/><Relationship Id="rId23" Type="http://schemas.openxmlformats.org/officeDocument/2006/relationships/hyperlink" Target="http://e-compostela.gob.mx/transparencia/art33/f7/fotos_xl/MERCEDES%20CORONA.jpg" TargetMode="External"/><Relationship Id="rId28" Type="http://schemas.openxmlformats.org/officeDocument/2006/relationships/hyperlink" Target="http://e-compostela.gob.mx/transparencia/art33/f7/fotos_xl/JOSE%20ANSELMO%20PINEDO%20MARTINEZ.jpg" TargetMode="External"/><Relationship Id="rId36" Type="http://schemas.openxmlformats.org/officeDocument/2006/relationships/hyperlink" Target="http://e-compostela.gob.mx/transparencia/art33/f7/fotos_xl/IMG_3736.JPG" TargetMode="External"/><Relationship Id="rId49" Type="http://schemas.openxmlformats.org/officeDocument/2006/relationships/hyperlink" Target="http://e-compostela.gob.mx/transparencia/art33/f7/fotos_xl/TERE%20CARMIN.JPG" TargetMode="External"/><Relationship Id="rId57" Type="http://schemas.openxmlformats.org/officeDocument/2006/relationships/hyperlink" Target="http://e-compostela.gob.mx/transparencia/art33/f7/fotos_xl/JOSE.JPG" TargetMode="External"/><Relationship Id="rId10" Type="http://schemas.openxmlformats.org/officeDocument/2006/relationships/hyperlink" Target="http://e-compostela.gob.mx/images/Cabildo_XLI/xli/01_a.jpg" TargetMode="External"/><Relationship Id="rId31" Type="http://schemas.openxmlformats.org/officeDocument/2006/relationships/hyperlink" Target="http://e-compostela.gob.mx/transparencia/art33/f7/fotos_xl/IMG_5405.JPG" TargetMode="External"/><Relationship Id="rId44" Type="http://schemas.openxmlformats.org/officeDocument/2006/relationships/hyperlink" Target="http://e-compostela.gob.mx/transparencia/art33/f7/fotos_xl/CARLOS%20HUMBERTO.JPG" TargetMode="External"/><Relationship Id="rId52" Type="http://schemas.openxmlformats.org/officeDocument/2006/relationships/hyperlink" Target="http://e-compostela.gob.mx/transparencia/art33/f7/fotos_xl/EDUARDO.jpeg" TargetMode="External"/><Relationship Id="rId60" Type="http://schemas.openxmlformats.org/officeDocument/2006/relationships/hyperlink" Target="http://e-compostela.gob.mx/images/Cabildo_XLI/05.jpg" TargetMode="External"/><Relationship Id="rId65" Type="http://schemas.openxmlformats.org/officeDocument/2006/relationships/hyperlink" Target="http://e-compostela.gob.mx/images/Cabildo_XLI/05.jpg" TargetMode="External"/><Relationship Id="rId4" Type="http://schemas.openxmlformats.org/officeDocument/2006/relationships/hyperlink" Target="http://e-compostela.gob.mx/images/Cabildo_XLI/xli/05.jpg" TargetMode="External"/><Relationship Id="rId9" Type="http://schemas.openxmlformats.org/officeDocument/2006/relationships/hyperlink" Target="http://e-compostela.gob.mx/images/Cabildo_XLI/xli/02.jpg" TargetMode="External"/><Relationship Id="rId13" Type="http://schemas.openxmlformats.org/officeDocument/2006/relationships/hyperlink" Target="http://e-compostela.gob.mx/images/Cabildo_XLI/xli/17.jpg" TargetMode="External"/><Relationship Id="rId18" Type="http://schemas.openxmlformats.org/officeDocument/2006/relationships/hyperlink" Target="http://e-compostela.gob.mx/transparencia/art33/f7/fotos_xl/JOSE%20ANTONIO%20SANTOS%20HERNANDEZ.JPG" TargetMode="External"/><Relationship Id="rId39" Type="http://schemas.openxmlformats.org/officeDocument/2006/relationships/hyperlink" Target="http://e-compostela.gob.mx/transparencia/art33/f7/fotos_xl/PABLO%20IBARRIA%20GONZALEZ.JPG" TargetMode="External"/><Relationship Id="rId34" Type="http://schemas.openxmlformats.org/officeDocument/2006/relationships/hyperlink" Target="http://e-compostela.gob.mx/transparencia/art33/f7/fotos_xl/IGNACIO%20RODRIGUEZ%20BA%C3%91UELOS.JPG" TargetMode="External"/><Relationship Id="rId50" Type="http://schemas.openxmlformats.org/officeDocument/2006/relationships/hyperlink" Target="http://e-compostela.gob.mx/transparencia/art33/f7/fotos_xl/JULIO%20ALBERTO.JPG" TargetMode="External"/><Relationship Id="rId55" Type="http://schemas.openxmlformats.org/officeDocument/2006/relationships/hyperlink" Target="http://e-compostela.gob.mx/transparencia/art33/f7/fotos_xl/IRMA%20YOLAND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44140625" bestFit="1" customWidth="1"/>
    <col min="5" max="5" width="14" bestFit="1" customWidth="1"/>
    <col min="6" max="6" width="21" bestFit="1" customWidth="1"/>
    <col min="7" max="7" width="21.33203125" bestFit="1" customWidth="1"/>
    <col min="8" max="8" width="29.6640625" bestFit="1" customWidth="1"/>
    <col min="9" max="9" width="35.6640625" bestFit="1" customWidth="1"/>
    <col min="10" max="10" width="37.5546875" bestFit="1" customWidth="1"/>
    <col min="11" max="11" width="17.44140625" bestFit="1" customWidth="1"/>
    <col min="12" max="12" width="34.109375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33.5546875" bestFit="1" customWidth="1"/>
    <col min="23" max="23" width="44.44140625" bestFit="1" customWidth="1"/>
    <col min="24" max="24" width="50.33203125" bestFit="1" customWidth="1"/>
    <col min="25" max="25" width="26.5546875" bestFit="1" customWidth="1"/>
    <col min="26" max="26" width="25.33203125" bestFit="1" customWidth="1"/>
    <col min="27" max="27" width="9.109375" bestFit="1" customWidth="1"/>
    <col min="28" max="28" width="21.6640625" bestFit="1" customWidth="1"/>
    <col min="29" max="29" width="73.109375" bestFit="1" customWidth="1"/>
    <col min="30" max="30" width="44.664062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3">
      <c r="A8" s="2">
        <v>2022</v>
      </c>
      <c r="B8" s="3">
        <v>44562</v>
      </c>
      <c r="C8" s="3">
        <v>44651</v>
      </c>
      <c r="D8" s="9" t="s">
        <v>402</v>
      </c>
      <c r="E8" t="s">
        <v>175</v>
      </c>
      <c r="F8" t="s">
        <v>176</v>
      </c>
      <c r="G8" s="4" t="s">
        <v>246</v>
      </c>
      <c r="H8" t="s">
        <v>247</v>
      </c>
      <c r="I8" t="s">
        <v>248</v>
      </c>
      <c r="J8" t="s">
        <v>189</v>
      </c>
      <c r="K8" t="s">
        <v>178</v>
      </c>
      <c r="L8" s="6">
        <v>44456</v>
      </c>
      <c r="M8" t="s">
        <v>104</v>
      </c>
      <c r="N8" t="s">
        <v>164</v>
      </c>
      <c r="O8" t="s">
        <v>179</v>
      </c>
      <c r="P8" t="s">
        <v>179</v>
      </c>
      <c r="Q8" t="s">
        <v>110</v>
      </c>
      <c r="R8" t="s">
        <v>180</v>
      </c>
      <c r="S8" t="s">
        <v>181</v>
      </c>
      <c r="T8" t="s">
        <v>182</v>
      </c>
      <c r="U8" t="s">
        <v>8</v>
      </c>
      <c r="V8" t="s">
        <v>182</v>
      </c>
      <c r="W8" t="s">
        <v>183</v>
      </c>
      <c r="X8" t="s">
        <v>153</v>
      </c>
      <c r="Y8" s="2">
        <v>63700</v>
      </c>
      <c r="Z8" s="13">
        <v>3272770191</v>
      </c>
      <c r="AA8" t="s">
        <v>443</v>
      </c>
      <c r="AB8" t="s">
        <v>368</v>
      </c>
      <c r="AC8" t="s">
        <v>184</v>
      </c>
      <c r="AD8" s="3">
        <v>44680</v>
      </c>
      <c r="AE8" s="3">
        <v>44680</v>
      </c>
    </row>
    <row r="9" spans="1:32" x14ac:dyDescent="0.3">
      <c r="A9" s="2">
        <v>2022</v>
      </c>
      <c r="B9" s="3">
        <v>44562</v>
      </c>
      <c r="C9" s="3">
        <v>44651</v>
      </c>
      <c r="D9" s="9" t="s">
        <v>403</v>
      </c>
      <c r="E9" t="s">
        <v>175</v>
      </c>
      <c r="F9" t="s">
        <v>185</v>
      </c>
      <c r="G9" t="s">
        <v>186</v>
      </c>
      <c r="H9" s="8" t="s">
        <v>249</v>
      </c>
      <c r="I9" s="8" t="s">
        <v>250</v>
      </c>
      <c r="J9" s="8" t="s">
        <v>206</v>
      </c>
      <c r="K9" t="s">
        <v>178</v>
      </c>
      <c r="L9" s="5">
        <v>44456</v>
      </c>
      <c r="M9" t="s">
        <v>104</v>
      </c>
      <c r="N9" t="s">
        <v>164</v>
      </c>
      <c r="O9" t="s">
        <v>179</v>
      </c>
      <c r="P9" t="s">
        <v>179</v>
      </c>
      <c r="Q9" t="s">
        <v>110</v>
      </c>
      <c r="R9" t="s">
        <v>180</v>
      </c>
      <c r="S9" t="s">
        <v>181</v>
      </c>
      <c r="T9" t="s">
        <v>182</v>
      </c>
      <c r="U9" t="s">
        <v>8</v>
      </c>
      <c r="V9" t="s">
        <v>182</v>
      </c>
      <c r="W9" t="s">
        <v>183</v>
      </c>
      <c r="X9" t="s">
        <v>153</v>
      </c>
      <c r="Y9" s="2">
        <v>63700</v>
      </c>
      <c r="Z9" s="13">
        <v>3272770191</v>
      </c>
      <c r="AA9" s="11" t="s">
        <v>443</v>
      </c>
      <c r="AB9" t="s">
        <v>369</v>
      </c>
      <c r="AC9" t="s">
        <v>184</v>
      </c>
      <c r="AD9" s="3">
        <v>44680</v>
      </c>
      <c r="AE9" s="3">
        <v>44680</v>
      </c>
    </row>
    <row r="10" spans="1:32" x14ac:dyDescent="0.3">
      <c r="A10" s="2">
        <v>2022</v>
      </c>
      <c r="B10" s="3">
        <v>44562</v>
      </c>
      <c r="C10" s="3">
        <v>44651</v>
      </c>
      <c r="D10" s="9" t="s">
        <v>404</v>
      </c>
      <c r="E10" t="s">
        <v>175</v>
      </c>
      <c r="F10" t="s">
        <v>187</v>
      </c>
      <c r="G10" t="s">
        <v>188</v>
      </c>
      <c r="H10" t="s">
        <v>251</v>
      </c>
      <c r="I10" t="s">
        <v>252</v>
      </c>
      <c r="J10" t="s">
        <v>253</v>
      </c>
      <c r="K10" t="s">
        <v>178</v>
      </c>
      <c r="L10" s="5">
        <v>44456</v>
      </c>
      <c r="M10" t="s">
        <v>104</v>
      </c>
      <c r="N10" t="s">
        <v>164</v>
      </c>
      <c r="O10" t="s">
        <v>179</v>
      </c>
      <c r="P10" t="s">
        <v>179</v>
      </c>
      <c r="Q10" t="s">
        <v>110</v>
      </c>
      <c r="R10" t="s">
        <v>180</v>
      </c>
      <c r="S10" t="s">
        <v>181</v>
      </c>
      <c r="T10" t="s">
        <v>182</v>
      </c>
      <c r="U10" t="s">
        <v>8</v>
      </c>
      <c r="V10" t="s">
        <v>182</v>
      </c>
      <c r="W10" t="s">
        <v>183</v>
      </c>
      <c r="X10" t="s">
        <v>153</v>
      </c>
      <c r="Y10" s="2">
        <v>63700</v>
      </c>
      <c r="Z10" s="13">
        <v>3272770191</v>
      </c>
      <c r="AA10" s="11" t="s">
        <v>443</v>
      </c>
      <c r="AB10" t="s">
        <v>370</v>
      </c>
      <c r="AC10" t="s">
        <v>184</v>
      </c>
      <c r="AD10" s="3">
        <v>44680</v>
      </c>
      <c r="AE10" s="3">
        <v>44680</v>
      </c>
    </row>
    <row r="11" spans="1:32" x14ac:dyDescent="0.3">
      <c r="A11" s="2">
        <v>2022</v>
      </c>
      <c r="B11" s="3">
        <v>44562</v>
      </c>
      <c r="C11" s="3">
        <v>44651</v>
      </c>
      <c r="D11" s="9" t="s">
        <v>405</v>
      </c>
      <c r="E11" t="s">
        <v>175</v>
      </c>
      <c r="F11" t="s">
        <v>191</v>
      </c>
      <c r="G11" t="s">
        <v>188</v>
      </c>
      <c r="H11" t="s">
        <v>254</v>
      </c>
      <c r="I11" t="s">
        <v>222</v>
      </c>
      <c r="J11" t="s">
        <v>255</v>
      </c>
      <c r="K11" t="s">
        <v>178</v>
      </c>
      <c r="L11" s="5">
        <v>44456</v>
      </c>
      <c r="M11" t="s">
        <v>104</v>
      </c>
      <c r="N11" t="s">
        <v>164</v>
      </c>
      <c r="O11" t="s">
        <v>179</v>
      </c>
      <c r="P11" t="s">
        <v>179</v>
      </c>
      <c r="Q11" t="s">
        <v>110</v>
      </c>
      <c r="R11" t="s">
        <v>180</v>
      </c>
      <c r="S11" t="s">
        <v>181</v>
      </c>
      <c r="T11" t="s">
        <v>182</v>
      </c>
      <c r="U11" t="s">
        <v>8</v>
      </c>
      <c r="V11" t="s">
        <v>182</v>
      </c>
      <c r="W11" t="s">
        <v>183</v>
      </c>
      <c r="X11" t="s">
        <v>153</v>
      </c>
      <c r="Y11" s="2">
        <v>63700</v>
      </c>
      <c r="Z11" s="13">
        <v>3272770191</v>
      </c>
      <c r="AA11" s="11" t="s">
        <v>443</v>
      </c>
      <c r="AB11" t="s">
        <v>371</v>
      </c>
      <c r="AC11" t="s">
        <v>184</v>
      </c>
      <c r="AD11" s="3">
        <v>44680</v>
      </c>
      <c r="AE11" s="3">
        <v>44680</v>
      </c>
    </row>
    <row r="12" spans="1:32" x14ac:dyDescent="0.3">
      <c r="A12" s="2">
        <v>2022</v>
      </c>
      <c r="B12" s="3">
        <v>44562</v>
      </c>
      <c r="C12" s="3">
        <v>44651</v>
      </c>
      <c r="D12" s="9" t="s">
        <v>406</v>
      </c>
      <c r="E12" t="s">
        <v>175</v>
      </c>
      <c r="F12" t="s">
        <v>193</v>
      </c>
      <c r="G12" t="s">
        <v>188</v>
      </c>
      <c r="H12" t="s">
        <v>256</v>
      </c>
      <c r="I12" t="s">
        <v>257</v>
      </c>
      <c r="J12" t="s">
        <v>208</v>
      </c>
      <c r="K12" t="s">
        <v>178</v>
      </c>
      <c r="L12" s="5">
        <v>44456</v>
      </c>
      <c r="M12" t="s">
        <v>104</v>
      </c>
      <c r="N12" t="s">
        <v>164</v>
      </c>
      <c r="O12" t="s">
        <v>179</v>
      </c>
      <c r="P12" t="s">
        <v>179</v>
      </c>
      <c r="Q12" t="s">
        <v>110</v>
      </c>
      <c r="R12" t="s">
        <v>180</v>
      </c>
      <c r="S12" t="s">
        <v>181</v>
      </c>
      <c r="T12" t="s">
        <v>182</v>
      </c>
      <c r="U12" t="s">
        <v>8</v>
      </c>
      <c r="V12" t="s">
        <v>182</v>
      </c>
      <c r="W12" t="s">
        <v>183</v>
      </c>
      <c r="X12" t="s">
        <v>153</v>
      </c>
      <c r="Y12" s="2">
        <v>63700</v>
      </c>
      <c r="Z12" s="13">
        <v>3272770191</v>
      </c>
      <c r="AA12" s="11" t="s">
        <v>443</v>
      </c>
      <c r="AB12" t="s">
        <v>372</v>
      </c>
      <c r="AC12" t="s">
        <v>184</v>
      </c>
      <c r="AD12" s="3">
        <v>44680</v>
      </c>
      <c r="AE12" s="3">
        <v>44680</v>
      </c>
    </row>
    <row r="13" spans="1:32" x14ac:dyDescent="0.3">
      <c r="A13" s="2">
        <v>2022</v>
      </c>
      <c r="B13" s="3">
        <v>44562</v>
      </c>
      <c r="C13" s="3">
        <v>44651</v>
      </c>
      <c r="D13" s="9" t="s">
        <v>407</v>
      </c>
      <c r="E13" t="s">
        <v>175</v>
      </c>
      <c r="F13" t="s">
        <v>195</v>
      </c>
      <c r="G13" t="s">
        <v>188</v>
      </c>
      <c r="H13" t="s">
        <v>214</v>
      </c>
      <c r="I13" t="s">
        <v>258</v>
      </c>
      <c r="J13" t="s">
        <v>222</v>
      </c>
      <c r="K13" t="s">
        <v>178</v>
      </c>
      <c r="L13" s="5">
        <v>44456</v>
      </c>
      <c r="M13" t="s">
        <v>104</v>
      </c>
      <c r="N13" t="s">
        <v>164</v>
      </c>
      <c r="O13" t="s">
        <v>179</v>
      </c>
      <c r="P13" t="s">
        <v>179</v>
      </c>
      <c r="Q13" t="s">
        <v>110</v>
      </c>
      <c r="R13" t="s">
        <v>180</v>
      </c>
      <c r="S13" t="s">
        <v>181</v>
      </c>
      <c r="T13" t="s">
        <v>182</v>
      </c>
      <c r="U13" t="s">
        <v>8</v>
      </c>
      <c r="V13" t="s">
        <v>182</v>
      </c>
      <c r="W13" t="s">
        <v>183</v>
      </c>
      <c r="X13" t="s">
        <v>153</v>
      </c>
      <c r="Y13" s="2">
        <v>63700</v>
      </c>
      <c r="Z13" s="13">
        <v>3272770191</v>
      </c>
      <c r="AA13" s="11" t="s">
        <v>443</v>
      </c>
      <c r="AB13" t="s">
        <v>373</v>
      </c>
      <c r="AC13" t="s">
        <v>184</v>
      </c>
      <c r="AD13" s="3">
        <v>44680</v>
      </c>
      <c r="AE13" s="3">
        <v>44680</v>
      </c>
    </row>
    <row r="14" spans="1:32" x14ac:dyDescent="0.3">
      <c r="A14" s="2">
        <v>2022</v>
      </c>
      <c r="B14" s="3">
        <v>44562</v>
      </c>
      <c r="C14" s="3">
        <v>44651</v>
      </c>
      <c r="D14" s="9" t="s">
        <v>408</v>
      </c>
      <c r="E14" t="s">
        <v>175</v>
      </c>
      <c r="F14" t="s">
        <v>197</v>
      </c>
      <c r="G14" t="s">
        <v>188</v>
      </c>
      <c r="H14" t="s">
        <v>259</v>
      </c>
      <c r="I14" t="s">
        <v>260</v>
      </c>
      <c r="J14" t="s">
        <v>261</v>
      </c>
      <c r="K14" t="s">
        <v>178</v>
      </c>
      <c r="L14" s="5">
        <v>44456</v>
      </c>
      <c r="M14" t="s">
        <v>104</v>
      </c>
      <c r="N14" t="s">
        <v>164</v>
      </c>
      <c r="O14" t="s">
        <v>179</v>
      </c>
      <c r="P14" t="s">
        <v>179</v>
      </c>
      <c r="Q14" t="s">
        <v>110</v>
      </c>
      <c r="R14" t="s">
        <v>180</v>
      </c>
      <c r="S14" t="s">
        <v>181</v>
      </c>
      <c r="T14" t="s">
        <v>182</v>
      </c>
      <c r="U14" t="s">
        <v>8</v>
      </c>
      <c r="V14" t="s">
        <v>182</v>
      </c>
      <c r="W14" t="s">
        <v>183</v>
      </c>
      <c r="X14" t="s">
        <v>153</v>
      </c>
      <c r="Y14" s="2">
        <v>63700</v>
      </c>
      <c r="Z14" s="13">
        <v>3272770191</v>
      </c>
      <c r="AA14" s="11" t="s">
        <v>443</v>
      </c>
      <c r="AB14" t="s">
        <v>374</v>
      </c>
      <c r="AC14" t="s">
        <v>184</v>
      </c>
      <c r="AD14" s="3">
        <v>44680</v>
      </c>
      <c r="AE14" s="3">
        <v>44680</v>
      </c>
    </row>
    <row r="15" spans="1:32" x14ac:dyDescent="0.3">
      <c r="A15" s="2">
        <v>2022</v>
      </c>
      <c r="B15" s="3">
        <v>44562</v>
      </c>
      <c r="C15" s="3">
        <v>44651</v>
      </c>
      <c r="D15" s="9" t="s">
        <v>409</v>
      </c>
      <c r="E15" t="s">
        <v>175</v>
      </c>
      <c r="F15" t="s">
        <v>199</v>
      </c>
      <c r="G15" t="s">
        <v>188</v>
      </c>
      <c r="H15" t="s">
        <v>262</v>
      </c>
      <c r="I15" t="s">
        <v>222</v>
      </c>
      <c r="J15" t="s">
        <v>263</v>
      </c>
      <c r="K15" t="s">
        <v>178</v>
      </c>
      <c r="L15" s="6">
        <v>44456</v>
      </c>
      <c r="M15" t="s">
        <v>104</v>
      </c>
      <c r="N15" t="s">
        <v>164</v>
      </c>
      <c r="O15" t="s">
        <v>179</v>
      </c>
      <c r="P15" t="s">
        <v>179</v>
      </c>
      <c r="Q15" t="s">
        <v>110</v>
      </c>
      <c r="R15" t="s">
        <v>180</v>
      </c>
      <c r="S15" t="s">
        <v>181</v>
      </c>
      <c r="T15" t="s">
        <v>182</v>
      </c>
      <c r="U15" t="s">
        <v>8</v>
      </c>
      <c r="V15" t="s">
        <v>182</v>
      </c>
      <c r="W15" t="s">
        <v>183</v>
      </c>
      <c r="X15" t="s">
        <v>153</v>
      </c>
      <c r="Y15" s="2">
        <v>63700</v>
      </c>
      <c r="Z15" s="13">
        <v>3272770191</v>
      </c>
      <c r="AA15" s="11" t="s">
        <v>443</v>
      </c>
      <c r="AB15" t="s">
        <v>375</v>
      </c>
      <c r="AC15" t="s">
        <v>184</v>
      </c>
      <c r="AD15" s="3">
        <v>44680</v>
      </c>
      <c r="AE15" s="3">
        <v>44680</v>
      </c>
    </row>
    <row r="16" spans="1:32" x14ac:dyDescent="0.3">
      <c r="A16" s="2">
        <v>2022</v>
      </c>
      <c r="B16" s="3">
        <v>44562</v>
      </c>
      <c r="C16" s="3">
        <v>44651</v>
      </c>
      <c r="D16" s="9" t="s">
        <v>410</v>
      </c>
      <c r="E16" t="s">
        <v>175</v>
      </c>
      <c r="F16" t="s">
        <v>200</v>
      </c>
      <c r="G16" t="s">
        <v>188</v>
      </c>
      <c r="H16" t="s">
        <v>264</v>
      </c>
      <c r="I16" t="s">
        <v>265</v>
      </c>
      <c r="J16" t="s">
        <v>266</v>
      </c>
      <c r="K16" t="s">
        <v>178</v>
      </c>
      <c r="L16" s="5">
        <v>44456</v>
      </c>
      <c r="M16" t="s">
        <v>104</v>
      </c>
      <c r="N16" t="s">
        <v>164</v>
      </c>
      <c r="O16" t="s">
        <v>179</v>
      </c>
      <c r="P16" t="s">
        <v>179</v>
      </c>
      <c r="Q16" t="s">
        <v>110</v>
      </c>
      <c r="R16" t="s">
        <v>180</v>
      </c>
      <c r="S16" t="s">
        <v>181</v>
      </c>
      <c r="T16" t="s">
        <v>182</v>
      </c>
      <c r="U16" t="s">
        <v>8</v>
      </c>
      <c r="V16" t="s">
        <v>182</v>
      </c>
      <c r="W16" t="s">
        <v>183</v>
      </c>
      <c r="X16" t="s">
        <v>153</v>
      </c>
      <c r="Y16" s="2">
        <v>63700</v>
      </c>
      <c r="Z16" s="13">
        <v>3272770191</v>
      </c>
      <c r="AA16" s="11" t="s">
        <v>443</v>
      </c>
      <c r="AB16" t="s">
        <v>376</v>
      </c>
      <c r="AC16" t="s">
        <v>184</v>
      </c>
      <c r="AD16" s="3">
        <v>44680</v>
      </c>
      <c r="AE16" s="3">
        <v>44680</v>
      </c>
    </row>
    <row r="17" spans="1:31" x14ac:dyDescent="0.3">
      <c r="A17" s="2">
        <v>2022</v>
      </c>
      <c r="B17" s="3">
        <v>44562</v>
      </c>
      <c r="C17" s="3">
        <v>44651</v>
      </c>
      <c r="D17" s="9" t="s">
        <v>411</v>
      </c>
      <c r="E17" t="s">
        <v>175</v>
      </c>
      <c r="F17" t="s">
        <v>203</v>
      </c>
      <c r="G17" t="s">
        <v>188</v>
      </c>
      <c r="H17" t="s">
        <v>267</v>
      </c>
      <c r="I17" s="7" t="s">
        <v>222</v>
      </c>
      <c r="J17" s="7" t="s">
        <v>268</v>
      </c>
      <c r="K17" t="s">
        <v>178</v>
      </c>
      <c r="L17" s="5">
        <v>44456</v>
      </c>
      <c r="M17" t="s">
        <v>104</v>
      </c>
      <c r="N17" t="s">
        <v>164</v>
      </c>
      <c r="O17" t="s">
        <v>179</v>
      </c>
      <c r="P17" t="s">
        <v>179</v>
      </c>
      <c r="Q17" t="s">
        <v>110</v>
      </c>
      <c r="R17" t="s">
        <v>180</v>
      </c>
      <c r="S17" t="s">
        <v>181</v>
      </c>
      <c r="T17" t="s">
        <v>182</v>
      </c>
      <c r="U17" t="s">
        <v>8</v>
      </c>
      <c r="V17" t="s">
        <v>182</v>
      </c>
      <c r="W17" t="s">
        <v>183</v>
      </c>
      <c r="X17" t="s">
        <v>153</v>
      </c>
      <c r="Y17" s="2">
        <v>63700</v>
      </c>
      <c r="Z17" s="13">
        <v>3272770191</v>
      </c>
      <c r="AA17" s="11" t="s">
        <v>443</v>
      </c>
      <c r="AB17" t="s">
        <v>377</v>
      </c>
      <c r="AC17" t="s">
        <v>184</v>
      </c>
      <c r="AD17" s="3">
        <v>44680</v>
      </c>
      <c r="AE17" s="3">
        <v>44680</v>
      </c>
    </row>
    <row r="18" spans="1:31" x14ac:dyDescent="0.3">
      <c r="A18" s="2">
        <v>2022</v>
      </c>
      <c r="B18" s="3">
        <v>44562</v>
      </c>
      <c r="C18" s="3">
        <v>44651</v>
      </c>
      <c r="D18" s="9" t="s">
        <v>412</v>
      </c>
      <c r="E18" t="s">
        <v>175</v>
      </c>
      <c r="F18" t="s">
        <v>204</v>
      </c>
      <c r="G18" t="s">
        <v>188</v>
      </c>
      <c r="H18" t="s">
        <v>269</v>
      </c>
      <c r="I18" t="s">
        <v>270</v>
      </c>
      <c r="J18" t="s">
        <v>271</v>
      </c>
      <c r="K18" t="s">
        <v>178</v>
      </c>
      <c r="L18" s="5">
        <v>44456</v>
      </c>
      <c r="M18" t="s">
        <v>104</v>
      </c>
      <c r="N18" t="s">
        <v>164</v>
      </c>
      <c r="O18" t="s">
        <v>179</v>
      </c>
      <c r="P18" t="s">
        <v>179</v>
      </c>
      <c r="Q18" t="s">
        <v>110</v>
      </c>
      <c r="R18" t="s">
        <v>180</v>
      </c>
      <c r="S18" t="s">
        <v>181</v>
      </c>
      <c r="T18" t="s">
        <v>182</v>
      </c>
      <c r="U18" t="s">
        <v>8</v>
      </c>
      <c r="V18" t="s">
        <v>182</v>
      </c>
      <c r="W18" t="s">
        <v>183</v>
      </c>
      <c r="X18" t="s">
        <v>153</v>
      </c>
      <c r="Y18" s="2">
        <v>63700</v>
      </c>
      <c r="Z18" s="13">
        <v>3272770191</v>
      </c>
      <c r="AA18" s="11" t="s">
        <v>443</v>
      </c>
      <c r="AB18" t="s">
        <v>378</v>
      </c>
      <c r="AC18" t="s">
        <v>184</v>
      </c>
      <c r="AD18" s="3">
        <v>44680</v>
      </c>
      <c r="AE18" s="3">
        <v>44680</v>
      </c>
    </row>
    <row r="19" spans="1:31" x14ac:dyDescent="0.3">
      <c r="A19" s="2">
        <v>2022</v>
      </c>
      <c r="B19" s="3">
        <v>44562</v>
      </c>
      <c r="C19" s="3">
        <v>44651</v>
      </c>
      <c r="D19" s="9" t="s">
        <v>413</v>
      </c>
      <c r="E19" t="s">
        <v>175</v>
      </c>
      <c r="F19" t="s">
        <v>205</v>
      </c>
      <c r="G19" t="s">
        <v>188</v>
      </c>
      <c r="H19" t="s">
        <v>272</v>
      </c>
      <c r="I19" t="s">
        <v>273</v>
      </c>
      <c r="J19" t="s">
        <v>202</v>
      </c>
      <c r="K19" t="s">
        <v>178</v>
      </c>
      <c r="L19" s="5">
        <v>44456</v>
      </c>
      <c r="M19" t="s">
        <v>104</v>
      </c>
      <c r="N19" t="s">
        <v>164</v>
      </c>
      <c r="O19" t="s">
        <v>179</v>
      </c>
      <c r="P19" t="s">
        <v>179</v>
      </c>
      <c r="Q19" t="s">
        <v>110</v>
      </c>
      <c r="R19" t="s">
        <v>180</v>
      </c>
      <c r="S19" t="s">
        <v>181</v>
      </c>
      <c r="T19" t="s">
        <v>182</v>
      </c>
      <c r="U19" t="s">
        <v>8</v>
      </c>
      <c r="V19" t="s">
        <v>182</v>
      </c>
      <c r="W19" t="s">
        <v>183</v>
      </c>
      <c r="X19" t="s">
        <v>153</v>
      </c>
      <c r="Y19" s="2">
        <v>63700</v>
      </c>
      <c r="Z19" s="13">
        <v>3272770191</v>
      </c>
      <c r="AA19" s="11" t="s">
        <v>443</v>
      </c>
      <c r="AB19" t="s">
        <v>379</v>
      </c>
      <c r="AC19" t="s">
        <v>184</v>
      </c>
      <c r="AD19" s="3">
        <v>44680</v>
      </c>
      <c r="AE19" s="3">
        <v>44680</v>
      </c>
    </row>
    <row r="20" spans="1:31" x14ac:dyDescent="0.3">
      <c r="A20" s="2">
        <v>2022</v>
      </c>
      <c r="B20" s="3">
        <v>44562</v>
      </c>
      <c r="C20" s="3">
        <v>44651</v>
      </c>
      <c r="D20" s="9" t="s">
        <v>414</v>
      </c>
      <c r="E20" t="s">
        <v>175</v>
      </c>
      <c r="F20" t="s">
        <v>207</v>
      </c>
      <c r="G20" t="s">
        <v>188</v>
      </c>
      <c r="H20" t="s">
        <v>274</v>
      </c>
      <c r="I20" t="s">
        <v>275</v>
      </c>
      <c r="J20" t="s">
        <v>270</v>
      </c>
      <c r="K20" t="s">
        <v>178</v>
      </c>
      <c r="L20" s="5">
        <v>44456</v>
      </c>
      <c r="M20" t="s">
        <v>104</v>
      </c>
      <c r="N20" t="s">
        <v>164</v>
      </c>
      <c r="O20" t="s">
        <v>179</v>
      </c>
      <c r="P20" t="s">
        <v>179</v>
      </c>
      <c r="Q20" t="s">
        <v>110</v>
      </c>
      <c r="R20" t="s">
        <v>180</v>
      </c>
      <c r="S20" t="s">
        <v>181</v>
      </c>
      <c r="T20" t="s">
        <v>182</v>
      </c>
      <c r="U20" t="s">
        <v>8</v>
      </c>
      <c r="V20" t="s">
        <v>182</v>
      </c>
      <c r="W20" t="s">
        <v>183</v>
      </c>
      <c r="X20" t="s">
        <v>153</v>
      </c>
      <c r="Y20" s="2">
        <v>63700</v>
      </c>
      <c r="Z20" s="13">
        <v>3272770191</v>
      </c>
      <c r="AA20" s="11" t="s">
        <v>443</v>
      </c>
      <c r="AB20" t="s">
        <v>380</v>
      </c>
      <c r="AC20" t="s">
        <v>184</v>
      </c>
      <c r="AD20" s="3">
        <v>44680</v>
      </c>
      <c r="AE20" s="3">
        <v>44680</v>
      </c>
    </row>
    <row r="21" spans="1:31" x14ac:dyDescent="0.3">
      <c r="A21" s="2">
        <v>2022</v>
      </c>
      <c r="B21" s="3">
        <v>44562</v>
      </c>
      <c r="C21" s="3">
        <v>44651</v>
      </c>
      <c r="D21" s="9" t="s">
        <v>416</v>
      </c>
      <c r="E21" t="s">
        <v>175</v>
      </c>
      <c r="F21" t="s">
        <v>209</v>
      </c>
      <c r="G21" t="s">
        <v>188</v>
      </c>
      <c r="H21" t="s">
        <v>580</v>
      </c>
      <c r="I21" t="s">
        <v>189</v>
      </c>
      <c r="J21" t="s">
        <v>276</v>
      </c>
      <c r="K21" t="s">
        <v>178</v>
      </c>
      <c r="L21" s="5">
        <v>44456</v>
      </c>
      <c r="M21" t="s">
        <v>104</v>
      </c>
      <c r="N21" t="s">
        <v>164</v>
      </c>
      <c r="O21" t="s">
        <v>179</v>
      </c>
      <c r="P21" t="s">
        <v>179</v>
      </c>
      <c r="Q21" t="s">
        <v>110</v>
      </c>
      <c r="R21" t="s">
        <v>180</v>
      </c>
      <c r="S21" t="s">
        <v>181</v>
      </c>
      <c r="T21" t="s">
        <v>182</v>
      </c>
      <c r="U21" t="s">
        <v>8</v>
      </c>
      <c r="V21" t="s">
        <v>182</v>
      </c>
      <c r="W21" t="s">
        <v>183</v>
      </c>
      <c r="X21" t="s">
        <v>153</v>
      </c>
      <c r="Y21" s="2">
        <v>63700</v>
      </c>
      <c r="Z21" s="13">
        <v>3272770191</v>
      </c>
      <c r="AA21" s="11" t="s">
        <v>443</v>
      </c>
      <c r="AB21" t="s">
        <v>381</v>
      </c>
      <c r="AC21" t="s">
        <v>184</v>
      </c>
      <c r="AD21" s="3">
        <v>44680</v>
      </c>
      <c r="AE21" s="3">
        <v>44680</v>
      </c>
    </row>
    <row r="22" spans="1:31" x14ac:dyDescent="0.3">
      <c r="A22" s="2">
        <v>2022</v>
      </c>
      <c r="B22" s="3">
        <v>44562</v>
      </c>
      <c r="C22" s="3">
        <v>44651</v>
      </c>
      <c r="D22" s="9" t="s">
        <v>415</v>
      </c>
      <c r="E22" t="s">
        <v>175</v>
      </c>
      <c r="F22" t="s">
        <v>210</v>
      </c>
      <c r="G22" t="s">
        <v>188</v>
      </c>
      <c r="H22" t="s">
        <v>277</v>
      </c>
      <c r="I22" t="s">
        <v>265</v>
      </c>
      <c r="J22" t="s">
        <v>177</v>
      </c>
      <c r="K22" t="s">
        <v>178</v>
      </c>
      <c r="L22" s="5">
        <v>44456</v>
      </c>
      <c r="M22" t="s">
        <v>104</v>
      </c>
      <c r="N22" t="s">
        <v>164</v>
      </c>
      <c r="O22" t="s">
        <v>179</v>
      </c>
      <c r="P22" t="s">
        <v>179</v>
      </c>
      <c r="Q22" t="s">
        <v>110</v>
      </c>
      <c r="R22" t="s">
        <v>180</v>
      </c>
      <c r="S22" t="s">
        <v>181</v>
      </c>
      <c r="T22" t="s">
        <v>182</v>
      </c>
      <c r="U22" t="s">
        <v>8</v>
      </c>
      <c r="V22" t="s">
        <v>182</v>
      </c>
      <c r="W22" t="s">
        <v>183</v>
      </c>
      <c r="X22" t="s">
        <v>153</v>
      </c>
      <c r="Y22" s="2">
        <v>63700</v>
      </c>
      <c r="Z22" s="13">
        <v>3272770191</v>
      </c>
      <c r="AA22" s="11" t="s">
        <v>443</v>
      </c>
      <c r="AB22" t="s">
        <v>382</v>
      </c>
      <c r="AC22" t="s">
        <v>184</v>
      </c>
      <c r="AD22" s="3">
        <v>44680</v>
      </c>
      <c r="AE22" s="3">
        <v>44680</v>
      </c>
    </row>
    <row r="23" spans="1:31" x14ac:dyDescent="0.3">
      <c r="A23" s="2">
        <v>2022</v>
      </c>
      <c r="B23" s="3">
        <v>44562</v>
      </c>
      <c r="C23" s="3">
        <v>44651</v>
      </c>
      <c r="D23" s="9" t="s">
        <v>417</v>
      </c>
      <c r="E23" t="s">
        <v>175</v>
      </c>
      <c r="F23" t="s">
        <v>278</v>
      </c>
      <c r="G23" t="s">
        <v>279</v>
      </c>
      <c r="H23" s="7" t="s">
        <v>280</v>
      </c>
      <c r="I23" s="7" t="s">
        <v>444</v>
      </c>
      <c r="J23" s="7" t="s">
        <v>281</v>
      </c>
      <c r="K23" t="s">
        <v>282</v>
      </c>
      <c r="L23" s="6">
        <v>44456</v>
      </c>
      <c r="M23" t="s">
        <v>104</v>
      </c>
      <c r="N23" t="s">
        <v>164</v>
      </c>
      <c r="O23" t="s">
        <v>179</v>
      </c>
      <c r="P23" t="s">
        <v>179</v>
      </c>
      <c r="Q23" t="s">
        <v>110</v>
      </c>
      <c r="R23" t="s">
        <v>180</v>
      </c>
      <c r="S23" t="s">
        <v>181</v>
      </c>
      <c r="T23" t="s">
        <v>182</v>
      </c>
      <c r="U23" t="s">
        <v>8</v>
      </c>
      <c r="V23" t="s">
        <v>182</v>
      </c>
      <c r="W23" t="s">
        <v>183</v>
      </c>
      <c r="X23" t="s">
        <v>153</v>
      </c>
      <c r="Y23" s="2">
        <v>63700</v>
      </c>
      <c r="Z23" s="13">
        <v>3272770191</v>
      </c>
      <c r="AA23" s="11" t="s">
        <v>443</v>
      </c>
      <c r="AB23" t="s">
        <v>383</v>
      </c>
      <c r="AC23" t="s">
        <v>184</v>
      </c>
      <c r="AD23" s="3">
        <v>44680</v>
      </c>
      <c r="AE23" s="3">
        <v>44680</v>
      </c>
    </row>
    <row r="24" spans="1:31" x14ac:dyDescent="0.3">
      <c r="A24" s="2">
        <v>2022</v>
      </c>
      <c r="B24" s="3">
        <v>44562</v>
      </c>
      <c r="C24" s="3">
        <v>44651</v>
      </c>
      <c r="D24" s="9" t="s">
        <v>418</v>
      </c>
      <c r="E24" t="s">
        <v>175</v>
      </c>
      <c r="F24" t="s">
        <v>283</v>
      </c>
      <c r="G24" t="s">
        <v>286</v>
      </c>
      <c r="H24" s="7" t="s">
        <v>287</v>
      </c>
      <c r="I24" s="8" t="s">
        <v>288</v>
      </c>
      <c r="J24" s="8" t="s">
        <v>289</v>
      </c>
      <c r="K24" t="s">
        <v>282</v>
      </c>
      <c r="L24" s="5">
        <v>44456</v>
      </c>
      <c r="M24" t="s">
        <v>104</v>
      </c>
      <c r="N24" t="s">
        <v>164</v>
      </c>
      <c r="O24" t="s">
        <v>179</v>
      </c>
      <c r="P24" t="s">
        <v>179</v>
      </c>
      <c r="Q24" t="s">
        <v>110</v>
      </c>
      <c r="R24" t="s">
        <v>180</v>
      </c>
      <c r="S24" t="s">
        <v>181</v>
      </c>
      <c r="T24" t="s">
        <v>182</v>
      </c>
      <c r="U24" t="s">
        <v>8</v>
      </c>
      <c r="V24" t="s">
        <v>182</v>
      </c>
      <c r="W24" t="s">
        <v>183</v>
      </c>
      <c r="X24" t="s">
        <v>153</v>
      </c>
      <c r="Y24" s="2">
        <v>63700</v>
      </c>
      <c r="Z24" s="13">
        <v>3272770191</v>
      </c>
      <c r="AA24" s="11" t="s">
        <v>443</v>
      </c>
      <c r="AB24" t="s">
        <v>383</v>
      </c>
      <c r="AC24" t="s">
        <v>184</v>
      </c>
      <c r="AD24" s="3">
        <v>44680</v>
      </c>
      <c r="AE24" s="3">
        <v>44680</v>
      </c>
    </row>
    <row r="25" spans="1:31" x14ac:dyDescent="0.3">
      <c r="A25" s="2">
        <v>2022</v>
      </c>
      <c r="B25" s="3">
        <v>44562</v>
      </c>
      <c r="C25" s="3">
        <v>44651</v>
      </c>
      <c r="D25" s="9" t="s">
        <v>419</v>
      </c>
      <c r="E25" t="s">
        <v>175</v>
      </c>
      <c r="F25" t="s">
        <v>185</v>
      </c>
      <c r="G25" t="s">
        <v>211</v>
      </c>
      <c r="H25" t="s">
        <v>290</v>
      </c>
      <c r="I25" t="s">
        <v>196</v>
      </c>
      <c r="J25" t="s">
        <v>291</v>
      </c>
      <c r="K25" t="s">
        <v>292</v>
      </c>
      <c r="L25" s="5">
        <v>44456</v>
      </c>
      <c r="M25" t="s">
        <v>104</v>
      </c>
      <c r="N25" t="s">
        <v>164</v>
      </c>
      <c r="O25" t="s">
        <v>179</v>
      </c>
      <c r="P25" t="s">
        <v>179</v>
      </c>
      <c r="Q25" t="s">
        <v>110</v>
      </c>
      <c r="R25" t="s">
        <v>180</v>
      </c>
      <c r="S25" t="s">
        <v>181</v>
      </c>
      <c r="T25" t="s">
        <v>182</v>
      </c>
      <c r="U25" t="s">
        <v>8</v>
      </c>
      <c r="V25" t="s">
        <v>182</v>
      </c>
      <c r="W25" t="s">
        <v>183</v>
      </c>
      <c r="X25" t="s">
        <v>153</v>
      </c>
      <c r="Y25" s="2">
        <v>63700</v>
      </c>
      <c r="Z25" s="13">
        <v>3272770191</v>
      </c>
      <c r="AA25" s="11" t="s">
        <v>443</v>
      </c>
      <c r="AB25" t="s">
        <v>384</v>
      </c>
      <c r="AC25" t="s">
        <v>184</v>
      </c>
      <c r="AD25" s="3">
        <v>44680</v>
      </c>
      <c r="AE25" s="3">
        <v>44680</v>
      </c>
    </row>
    <row r="26" spans="1:31" x14ac:dyDescent="0.3">
      <c r="A26" s="2">
        <v>2022</v>
      </c>
      <c r="B26" s="3">
        <v>44562</v>
      </c>
      <c r="C26" s="3">
        <v>44651</v>
      </c>
      <c r="D26" s="9" t="s">
        <v>420</v>
      </c>
      <c r="E26" t="s">
        <v>175</v>
      </c>
      <c r="F26" t="s">
        <v>285</v>
      </c>
      <c r="G26" t="s">
        <v>294</v>
      </c>
      <c r="H26" t="s">
        <v>295</v>
      </c>
      <c r="I26" t="s">
        <v>296</v>
      </c>
      <c r="J26" t="s">
        <v>260</v>
      </c>
      <c r="K26" t="s">
        <v>292</v>
      </c>
      <c r="L26" s="5">
        <v>44456</v>
      </c>
      <c r="M26" t="s">
        <v>104</v>
      </c>
      <c r="N26" t="s">
        <v>164</v>
      </c>
      <c r="O26" t="s">
        <v>179</v>
      </c>
      <c r="P26" t="s">
        <v>179</v>
      </c>
      <c r="Q26" t="s">
        <v>110</v>
      </c>
      <c r="R26" t="s">
        <v>180</v>
      </c>
      <c r="S26" t="s">
        <v>181</v>
      </c>
      <c r="T26" t="s">
        <v>182</v>
      </c>
      <c r="U26" t="s">
        <v>8</v>
      </c>
      <c r="V26" t="s">
        <v>182</v>
      </c>
      <c r="W26" t="s">
        <v>183</v>
      </c>
      <c r="X26" t="s">
        <v>153</v>
      </c>
      <c r="Y26" s="2">
        <v>63700</v>
      </c>
      <c r="Z26" s="13">
        <v>3272770191</v>
      </c>
      <c r="AA26" s="11" t="s">
        <v>443</v>
      </c>
      <c r="AB26" t="s">
        <v>385</v>
      </c>
      <c r="AC26" t="s">
        <v>184</v>
      </c>
      <c r="AD26" s="3">
        <v>44680</v>
      </c>
      <c r="AE26" s="3">
        <v>44680</v>
      </c>
    </row>
    <row r="27" spans="1:31" x14ac:dyDescent="0.3">
      <c r="A27" s="2">
        <v>2022</v>
      </c>
      <c r="B27" s="3">
        <v>44562</v>
      </c>
      <c r="C27" s="3">
        <v>44651</v>
      </c>
      <c r="D27" s="9" t="s">
        <v>442</v>
      </c>
      <c r="E27" t="s">
        <v>175</v>
      </c>
      <c r="F27" t="s">
        <v>293</v>
      </c>
      <c r="G27" t="s">
        <v>297</v>
      </c>
      <c r="H27" s="12" t="s">
        <v>581</v>
      </c>
      <c r="I27" s="12" t="s">
        <v>582</v>
      </c>
      <c r="J27" s="12" t="s">
        <v>583</v>
      </c>
      <c r="K27" t="s">
        <v>292</v>
      </c>
      <c r="L27" s="5">
        <v>44456</v>
      </c>
      <c r="M27" t="s">
        <v>104</v>
      </c>
      <c r="N27" t="s">
        <v>164</v>
      </c>
      <c r="O27" t="s">
        <v>179</v>
      </c>
      <c r="P27" t="s">
        <v>179</v>
      </c>
      <c r="Q27" t="s">
        <v>110</v>
      </c>
      <c r="R27" t="s">
        <v>180</v>
      </c>
      <c r="S27" t="s">
        <v>181</v>
      </c>
      <c r="T27" t="s">
        <v>182</v>
      </c>
      <c r="U27" t="s">
        <v>8</v>
      </c>
      <c r="V27" t="s">
        <v>182</v>
      </c>
      <c r="W27" t="s">
        <v>183</v>
      </c>
      <c r="X27" t="s">
        <v>153</v>
      </c>
      <c r="Y27" s="2">
        <v>63700</v>
      </c>
      <c r="Z27" s="13">
        <v>3272770191</v>
      </c>
      <c r="AA27" s="11" t="s">
        <v>443</v>
      </c>
      <c r="AB27" t="s">
        <v>386</v>
      </c>
      <c r="AC27" t="s">
        <v>184</v>
      </c>
      <c r="AD27" s="3">
        <v>44680</v>
      </c>
      <c r="AE27" s="3">
        <v>44680</v>
      </c>
    </row>
    <row r="28" spans="1:31" x14ac:dyDescent="0.3">
      <c r="A28" s="2">
        <v>2022</v>
      </c>
      <c r="B28" s="3">
        <v>44562</v>
      </c>
      <c r="C28" s="3">
        <v>44651</v>
      </c>
      <c r="D28" s="9" t="s">
        <v>421</v>
      </c>
      <c r="E28" t="s">
        <v>175</v>
      </c>
      <c r="F28" t="s">
        <v>212</v>
      </c>
      <c r="G28" t="s">
        <v>445</v>
      </c>
      <c r="H28" s="8" t="s">
        <v>298</v>
      </c>
      <c r="I28" s="8" t="s">
        <v>299</v>
      </c>
      <c r="J28" s="8" t="s">
        <v>198</v>
      </c>
      <c r="K28" t="s">
        <v>213</v>
      </c>
      <c r="L28" s="5">
        <v>44456</v>
      </c>
      <c r="M28" t="s">
        <v>104</v>
      </c>
      <c r="N28" t="s">
        <v>164</v>
      </c>
      <c r="O28" t="s">
        <v>179</v>
      </c>
      <c r="P28" t="s">
        <v>179</v>
      </c>
      <c r="Q28" t="s">
        <v>110</v>
      </c>
      <c r="R28" t="s">
        <v>180</v>
      </c>
      <c r="S28" t="s">
        <v>181</v>
      </c>
      <c r="T28" t="s">
        <v>182</v>
      </c>
      <c r="U28" t="s">
        <v>8</v>
      </c>
      <c r="V28" t="s">
        <v>182</v>
      </c>
      <c r="W28" t="s">
        <v>183</v>
      </c>
      <c r="X28" t="s">
        <v>153</v>
      </c>
      <c r="Y28" s="2">
        <v>63700</v>
      </c>
      <c r="Z28" s="13">
        <v>3272770191</v>
      </c>
      <c r="AA28" s="11" t="s">
        <v>443</v>
      </c>
      <c r="AB28" t="s">
        <v>387</v>
      </c>
      <c r="AC28" t="s">
        <v>184</v>
      </c>
      <c r="AD28" s="3">
        <v>44680</v>
      </c>
      <c r="AE28" s="3">
        <v>44680</v>
      </c>
    </row>
    <row r="29" spans="1:31" x14ac:dyDescent="0.3">
      <c r="A29" s="2">
        <v>2022</v>
      </c>
      <c r="B29" s="3">
        <v>44562</v>
      </c>
      <c r="C29" s="3">
        <v>44651</v>
      </c>
      <c r="D29" s="9" t="s">
        <v>422</v>
      </c>
      <c r="E29" t="s">
        <v>175</v>
      </c>
      <c r="F29" t="s">
        <v>217</v>
      </c>
      <c r="G29" t="s">
        <v>446</v>
      </c>
      <c r="H29" s="7" t="s">
        <v>300</v>
      </c>
      <c r="I29" s="7" t="s">
        <v>192</v>
      </c>
      <c r="J29" s="7" t="s">
        <v>301</v>
      </c>
      <c r="K29" t="s">
        <v>213</v>
      </c>
      <c r="L29" s="5">
        <v>44456</v>
      </c>
      <c r="M29" t="s">
        <v>104</v>
      </c>
      <c r="N29" t="s">
        <v>164</v>
      </c>
      <c r="O29" t="s">
        <v>179</v>
      </c>
      <c r="P29" t="s">
        <v>179</v>
      </c>
      <c r="Q29" t="s">
        <v>110</v>
      </c>
      <c r="R29" t="s">
        <v>180</v>
      </c>
      <c r="S29" t="s">
        <v>181</v>
      </c>
      <c r="T29" t="s">
        <v>182</v>
      </c>
      <c r="U29" t="s">
        <v>8</v>
      </c>
      <c r="V29" t="s">
        <v>182</v>
      </c>
      <c r="W29" t="s">
        <v>183</v>
      </c>
      <c r="X29" t="s">
        <v>153</v>
      </c>
      <c r="Y29" s="2">
        <v>63700</v>
      </c>
      <c r="Z29" s="13">
        <v>3272770191</v>
      </c>
      <c r="AA29" s="11" t="s">
        <v>443</v>
      </c>
      <c r="AB29" t="s">
        <v>388</v>
      </c>
      <c r="AC29" t="s">
        <v>184</v>
      </c>
      <c r="AD29" s="3">
        <v>44680</v>
      </c>
      <c r="AE29" s="3">
        <v>44680</v>
      </c>
    </row>
    <row r="30" spans="1:31" x14ac:dyDescent="0.3">
      <c r="A30" s="2">
        <v>2022</v>
      </c>
      <c r="B30" s="3">
        <v>44562</v>
      </c>
      <c r="C30" s="3">
        <v>44651</v>
      </c>
      <c r="D30" s="9" t="s">
        <v>423</v>
      </c>
      <c r="E30" t="s">
        <v>175</v>
      </c>
      <c r="F30" t="s">
        <v>529</v>
      </c>
      <c r="G30" t="s">
        <v>221</v>
      </c>
      <c r="H30" t="s">
        <v>302</v>
      </c>
      <c r="I30" t="s">
        <v>303</v>
      </c>
      <c r="J30" t="s">
        <v>304</v>
      </c>
      <c r="K30" t="s">
        <v>213</v>
      </c>
      <c r="L30" s="5">
        <v>38618</v>
      </c>
      <c r="M30" t="s">
        <v>104</v>
      </c>
      <c r="N30" t="s">
        <v>164</v>
      </c>
      <c r="O30" t="s">
        <v>179</v>
      </c>
      <c r="P30" t="s">
        <v>179</v>
      </c>
      <c r="Q30" t="s">
        <v>110</v>
      </c>
      <c r="R30" t="s">
        <v>180</v>
      </c>
      <c r="S30" t="s">
        <v>181</v>
      </c>
      <c r="T30" t="s">
        <v>182</v>
      </c>
      <c r="U30" t="s">
        <v>8</v>
      </c>
      <c r="V30" t="s">
        <v>182</v>
      </c>
      <c r="W30" t="s">
        <v>183</v>
      </c>
      <c r="X30" t="s">
        <v>153</v>
      </c>
      <c r="Y30" s="2">
        <v>63700</v>
      </c>
      <c r="Z30" s="13">
        <v>3272770191</v>
      </c>
      <c r="AA30" s="11" t="s">
        <v>443</v>
      </c>
      <c r="AB30" t="s">
        <v>388</v>
      </c>
      <c r="AC30" t="s">
        <v>184</v>
      </c>
      <c r="AD30" s="3">
        <v>44680</v>
      </c>
      <c r="AE30" s="3">
        <v>44680</v>
      </c>
    </row>
    <row r="31" spans="1:31" x14ac:dyDescent="0.3">
      <c r="A31" s="2">
        <v>2022</v>
      </c>
      <c r="B31" s="3">
        <v>44562</v>
      </c>
      <c r="C31" s="3">
        <v>44651</v>
      </c>
      <c r="D31" s="9" t="s">
        <v>424</v>
      </c>
      <c r="E31" t="s">
        <v>175</v>
      </c>
      <c r="F31" t="s">
        <v>530</v>
      </c>
      <c r="G31" t="s">
        <v>223</v>
      </c>
      <c r="H31" t="s">
        <v>224</v>
      </c>
      <c r="I31" t="s">
        <v>192</v>
      </c>
      <c r="J31" t="s">
        <v>215</v>
      </c>
      <c r="K31" t="s">
        <v>213</v>
      </c>
      <c r="L31" s="5">
        <v>37517</v>
      </c>
      <c r="M31" t="s">
        <v>104</v>
      </c>
      <c r="N31" t="s">
        <v>164</v>
      </c>
      <c r="O31" t="s">
        <v>179</v>
      </c>
      <c r="P31" t="s">
        <v>179</v>
      </c>
      <c r="Q31" t="s">
        <v>110</v>
      </c>
      <c r="R31" t="s">
        <v>180</v>
      </c>
      <c r="S31" t="s">
        <v>181</v>
      </c>
      <c r="T31" t="s">
        <v>182</v>
      </c>
      <c r="U31" t="s">
        <v>8</v>
      </c>
      <c r="V31" t="s">
        <v>182</v>
      </c>
      <c r="W31" t="s">
        <v>183</v>
      </c>
      <c r="X31" t="s">
        <v>153</v>
      </c>
      <c r="Y31" s="2">
        <v>63700</v>
      </c>
      <c r="Z31" s="13">
        <v>3272770191</v>
      </c>
      <c r="AA31" s="11" t="s">
        <v>443</v>
      </c>
      <c r="AB31" t="s">
        <v>388</v>
      </c>
      <c r="AC31" t="s">
        <v>184</v>
      </c>
      <c r="AD31" s="3">
        <v>44680</v>
      </c>
      <c r="AE31" s="3">
        <v>44680</v>
      </c>
    </row>
    <row r="32" spans="1:31" x14ac:dyDescent="0.3">
      <c r="A32" s="2">
        <v>2022</v>
      </c>
      <c r="B32" s="3">
        <v>44562</v>
      </c>
      <c r="C32" s="3">
        <v>44651</v>
      </c>
      <c r="D32" s="9" t="s">
        <v>425</v>
      </c>
      <c r="E32" t="s">
        <v>175</v>
      </c>
      <c r="F32" t="s">
        <v>318</v>
      </c>
      <c r="G32" t="s">
        <v>233</v>
      </c>
      <c r="H32" t="s">
        <v>305</v>
      </c>
      <c r="I32" t="s">
        <v>306</v>
      </c>
      <c r="J32" t="s">
        <v>307</v>
      </c>
      <c r="K32" t="s">
        <v>213</v>
      </c>
      <c r="L32" s="5">
        <v>37988</v>
      </c>
      <c r="M32" t="s">
        <v>104</v>
      </c>
      <c r="N32" t="s">
        <v>164</v>
      </c>
      <c r="O32" t="s">
        <v>179</v>
      </c>
      <c r="P32" t="s">
        <v>179</v>
      </c>
      <c r="Q32" t="s">
        <v>110</v>
      </c>
      <c r="R32" t="s">
        <v>180</v>
      </c>
      <c r="S32" t="s">
        <v>181</v>
      </c>
      <c r="T32" t="s">
        <v>182</v>
      </c>
      <c r="U32" t="s">
        <v>8</v>
      </c>
      <c r="V32" t="s">
        <v>182</v>
      </c>
      <c r="W32" t="s">
        <v>183</v>
      </c>
      <c r="X32" t="s">
        <v>153</v>
      </c>
      <c r="Y32" s="2">
        <v>63700</v>
      </c>
      <c r="Z32" s="13">
        <v>3272770191</v>
      </c>
      <c r="AA32" s="11" t="s">
        <v>443</v>
      </c>
      <c r="AB32" t="s">
        <v>388</v>
      </c>
      <c r="AC32" t="s">
        <v>184</v>
      </c>
      <c r="AD32" s="3">
        <v>44680</v>
      </c>
      <c r="AE32" s="3">
        <v>44680</v>
      </c>
    </row>
    <row r="33" spans="1:31" x14ac:dyDescent="0.3">
      <c r="A33" s="2">
        <v>2022</v>
      </c>
      <c r="B33" s="3">
        <v>44562</v>
      </c>
      <c r="C33" s="3">
        <v>44651</v>
      </c>
      <c r="D33" s="9" t="s">
        <v>441</v>
      </c>
      <c r="E33" t="s">
        <v>175</v>
      </c>
      <c r="F33" t="s">
        <v>531</v>
      </c>
      <c r="G33" t="s">
        <v>233</v>
      </c>
      <c r="H33" t="s">
        <v>308</v>
      </c>
      <c r="I33" t="s">
        <v>309</v>
      </c>
      <c r="J33" t="s">
        <v>310</v>
      </c>
      <c r="K33" t="s">
        <v>213</v>
      </c>
      <c r="L33" s="5">
        <v>39083</v>
      </c>
      <c r="M33" t="s">
        <v>104</v>
      </c>
      <c r="N33" t="s">
        <v>164</v>
      </c>
      <c r="O33" t="s">
        <v>179</v>
      </c>
      <c r="P33" t="s">
        <v>179</v>
      </c>
      <c r="Q33" t="s">
        <v>110</v>
      </c>
      <c r="R33" t="s">
        <v>180</v>
      </c>
      <c r="S33" t="s">
        <v>181</v>
      </c>
      <c r="T33" t="s">
        <v>182</v>
      </c>
      <c r="U33" t="s">
        <v>8</v>
      </c>
      <c r="V33" t="s">
        <v>182</v>
      </c>
      <c r="W33" t="s">
        <v>183</v>
      </c>
      <c r="X33" t="s">
        <v>153</v>
      </c>
      <c r="Y33" s="2">
        <v>63700</v>
      </c>
      <c r="Z33" s="13">
        <v>3272770191</v>
      </c>
      <c r="AA33" s="11" t="s">
        <v>443</v>
      </c>
      <c r="AB33" t="s">
        <v>388</v>
      </c>
      <c r="AC33" t="s">
        <v>184</v>
      </c>
      <c r="AD33" s="3">
        <v>44680</v>
      </c>
      <c r="AE33" s="3">
        <v>44680</v>
      </c>
    </row>
    <row r="34" spans="1:31" x14ac:dyDescent="0.3">
      <c r="A34" s="2">
        <v>2022</v>
      </c>
      <c r="B34" s="3">
        <v>44562</v>
      </c>
      <c r="C34" s="3">
        <v>44651</v>
      </c>
      <c r="D34" s="9" t="s">
        <v>426</v>
      </c>
      <c r="E34" t="s">
        <v>175</v>
      </c>
      <c r="F34" t="s">
        <v>216</v>
      </c>
      <c r="G34" t="s">
        <v>311</v>
      </c>
      <c r="H34" t="s">
        <v>312</v>
      </c>
      <c r="I34" t="s">
        <v>313</v>
      </c>
      <c r="J34" t="s">
        <v>201</v>
      </c>
      <c r="K34" t="s">
        <v>213</v>
      </c>
      <c r="L34" s="5">
        <v>44456</v>
      </c>
      <c r="M34" t="s">
        <v>104</v>
      </c>
      <c r="N34" t="s">
        <v>164</v>
      </c>
      <c r="O34" t="s">
        <v>179</v>
      </c>
      <c r="P34" t="s">
        <v>179</v>
      </c>
      <c r="Q34" t="s">
        <v>110</v>
      </c>
      <c r="R34" t="s">
        <v>180</v>
      </c>
      <c r="S34" t="s">
        <v>181</v>
      </c>
      <c r="T34" t="s">
        <v>182</v>
      </c>
      <c r="U34" t="s">
        <v>8</v>
      </c>
      <c r="V34" t="s">
        <v>182</v>
      </c>
      <c r="W34" t="s">
        <v>183</v>
      </c>
      <c r="X34" t="s">
        <v>153</v>
      </c>
      <c r="Y34" s="2">
        <v>63700</v>
      </c>
      <c r="Z34" s="13">
        <v>3272770191</v>
      </c>
      <c r="AA34" s="11" t="s">
        <v>443</v>
      </c>
      <c r="AB34" t="s">
        <v>389</v>
      </c>
      <c r="AC34" t="s">
        <v>184</v>
      </c>
      <c r="AD34" s="3">
        <v>44680</v>
      </c>
      <c r="AE34" s="3">
        <v>44680</v>
      </c>
    </row>
    <row r="35" spans="1:31" x14ac:dyDescent="0.3">
      <c r="A35" s="2">
        <v>2022</v>
      </c>
      <c r="B35" s="3">
        <v>44562</v>
      </c>
      <c r="C35" s="3">
        <v>44651</v>
      </c>
      <c r="D35" s="9" t="s">
        <v>579</v>
      </c>
      <c r="E35" t="s">
        <v>175</v>
      </c>
      <c r="F35" t="s">
        <v>532</v>
      </c>
      <c r="G35" t="s">
        <v>447</v>
      </c>
      <c r="H35" s="12" t="s">
        <v>448</v>
      </c>
      <c r="I35" s="12" t="s">
        <v>449</v>
      </c>
      <c r="J35" s="12" t="s">
        <v>450</v>
      </c>
      <c r="K35" t="s">
        <v>213</v>
      </c>
      <c r="L35" s="5">
        <v>44456</v>
      </c>
      <c r="M35" t="s">
        <v>104</v>
      </c>
      <c r="N35" t="s">
        <v>164</v>
      </c>
      <c r="O35" t="s">
        <v>179</v>
      </c>
      <c r="P35" t="s">
        <v>179</v>
      </c>
      <c r="Q35" t="s">
        <v>110</v>
      </c>
      <c r="R35" t="s">
        <v>180</v>
      </c>
      <c r="S35" t="s">
        <v>181</v>
      </c>
      <c r="T35" t="s">
        <v>182</v>
      </c>
      <c r="U35" t="s">
        <v>8</v>
      </c>
      <c r="V35" t="s">
        <v>182</v>
      </c>
      <c r="W35" t="s">
        <v>183</v>
      </c>
      <c r="X35" t="s">
        <v>153</v>
      </c>
      <c r="Y35" s="2">
        <v>63700</v>
      </c>
      <c r="Z35" s="13">
        <v>3272770191</v>
      </c>
      <c r="AA35" s="11" t="s">
        <v>443</v>
      </c>
      <c r="AB35" t="s">
        <v>389</v>
      </c>
      <c r="AC35" t="s">
        <v>184</v>
      </c>
      <c r="AD35" s="3">
        <v>44680</v>
      </c>
      <c r="AE35" s="3">
        <v>44680</v>
      </c>
    </row>
    <row r="36" spans="1:31" x14ac:dyDescent="0.3">
      <c r="A36" s="2">
        <v>2022</v>
      </c>
      <c r="B36" s="3">
        <v>44562</v>
      </c>
      <c r="C36" s="3">
        <v>44651</v>
      </c>
      <c r="D36" s="9" t="s">
        <v>442</v>
      </c>
      <c r="E36" t="s">
        <v>175</v>
      </c>
      <c r="F36" t="s">
        <v>533</v>
      </c>
      <c r="G36" t="s">
        <v>447</v>
      </c>
      <c r="H36" s="12" t="s">
        <v>451</v>
      </c>
      <c r="I36" s="12" t="s">
        <v>230</v>
      </c>
      <c r="J36" s="12" t="s">
        <v>452</v>
      </c>
      <c r="K36" t="s">
        <v>213</v>
      </c>
      <c r="L36" s="5">
        <v>44456</v>
      </c>
      <c r="M36" t="s">
        <v>104</v>
      </c>
      <c r="N36" t="s">
        <v>164</v>
      </c>
      <c r="O36" t="s">
        <v>179</v>
      </c>
      <c r="P36" t="s">
        <v>179</v>
      </c>
      <c r="Q36" t="s">
        <v>110</v>
      </c>
      <c r="R36" t="s">
        <v>180</v>
      </c>
      <c r="S36" t="s">
        <v>181</v>
      </c>
      <c r="T36" t="s">
        <v>182</v>
      </c>
      <c r="U36" t="s">
        <v>8</v>
      </c>
      <c r="V36" t="s">
        <v>182</v>
      </c>
      <c r="W36" t="s">
        <v>183</v>
      </c>
      <c r="X36" t="s">
        <v>153</v>
      </c>
      <c r="Y36" s="2">
        <v>63700</v>
      </c>
      <c r="Z36" s="13">
        <v>3272770191</v>
      </c>
      <c r="AA36" s="11" t="s">
        <v>443</v>
      </c>
      <c r="AB36" t="s">
        <v>389</v>
      </c>
      <c r="AC36" t="s">
        <v>184</v>
      </c>
      <c r="AD36" s="3">
        <v>44680</v>
      </c>
      <c r="AE36" s="3">
        <v>44680</v>
      </c>
    </row>
    <row r="37" spans="1:31" x14ac:dyDescent="0.3">
      <c r="A37" s="2">
        <v>2022</v>
      </c>
      <c r="B37" s="3">
        <v>44562</v>
      </c>
      <c r="C37" s="3">
        <v>44651</v>
      </c>
      <c r="D37" s="9" t="s">
        <v>579</v>
      </c>
      <c r="E37" t="s">
        <v>175</v>
      </c>
      <c r="F37" t="s">
        <v>534</v>
      </c>
      <c r="G37" t="s">
        <v>447</v>
      </c>
      <c r="H37" s="12" t="s">
        <v>453</v>
      </c>
      <c r="I37" s="12" t="s">
        <v>303</v>
      </c>
      <c r="J37" s="12" t="s">
        <v>454</v>
      </c>
      <c r="K37" t="s">
        <v>213</v>
      </c>
      <c r="L37" s="5">
        <v>44456</v>
      </c>
      <c r="M37" t="s">
        <v>104</v>
      </c>
      <c r="N37" t="s">
        <v>164</v>
      </c>
      <c r="O37" t="s">
        <v>179</v>
      </c>
      <c r="P37" t="s">
        <v>179</v>
      </c>
      <c r="Q37" t="s">
        <v>110</v>
      </c>
      <c r="R37" t="s">
        <v>180</v>
      </c>
      <c r="S37" t="s">
        <v>181</v>
      </c>
      <c r="T37" t="s">
        <v>182</v>
      </c>
      <c r="U37" t="s">
        <v>8</v>
      </c>
      <c r="V37" t="s">
        <v>182</v>
      </c>
      <c r="W37" t="s">
        <v>183</v>
      </c>
      <c r="X37" t="s">
        <v>153</v>
      </c>
      <c r="Y37" s="2">
        <v>63700</v>
      </c>
      <c r="Z37" s="13">
        <v>3272770191</v>
      </c>
      <c r="AA37" s="11" t="s">
        <v>443</v>
      </c>
      <c r="AB37" t="s">
        <v>389</v>
      </c>
      <c r="AC37" t="s">
        <v>184</v>
      </c>
      <c r="AD37" s="3">
        <v>44680</v>
      </c>
      <c r="AE37" s="3">
        <v>44680</v>
      </c>
    </row>
    <row r="38" spans="1:31" x14ac:dyDescent="0.3">
      <c r="A38" s="2">
        <v>2022</v>
      </c>
      <c r="B38" s="3">
        <v>44562</v>
      </c>
      <c r="C38" s="3">
        <v>44651</v>
      </c>
      <c r="D38" s="9" t="s">
        <v>442</v>
      </c>
      <c r="E38" t="s">
        <v>175</v>
      </c>
      <c r="F38" t="s">
        <v>535</v>
      </c>
      <c r="G38" t="s">
        <v>447</v>
      </c>
      <c r="H38" s="12" t="s">
        <v>455</v>
      </c>
      <c r="I38" s="12" t="s">
        <v>456</v>
      </c>
      <c r="J38" s="12" t="s">
        <v>450</v>
      </c>
      <c r="K38" t="s">
        <v>213</v>
      </c>
      <c r="L38" s="5">
        <v>44456</v>
      </c>
      <c r="M38" t="s">
        <v>104</v>
      </c>
      <c r="N38" t="s">
        <v>164</v>
      </c>
      <c r="O38" t="s">
        <v>179</v>
      </c>
      <c r="P38" t="s">
        <v>179</v>
      </c>
      <c r="Q38" t="s">
        <v>110</v>
      </c>
      <c r="R38" t="s">
        <v>180</v>
      </c>
      <c r="S38" t="s">
        <v>181</v>
      </c>
      <c r="T38" t="s">
        <v>182</v>
      </c>
      <c r="U38" t="s">
        <v>8</v>
      </c>
      <c r="V38" t="s">
        <v>182</v>
      </c>
      <c r="W38" t="s">
        <v>183</v>
      </c>
      <c r="X38" t="s">
        <v>153</v>
      </c>
      <c r="Y38" s="2">
        <v>63700</v>
      </c>
      <c r="Z38" s="13">
        <v>3272770191</v>
      </c>
      <c r="AA38" s="11" t="s">
        <v>443</v>
      </c>
      <c r="AB38" t="s">
        <v>389</v>
      </c>
      <c r="AC38" t="s">
        <v>184</v>
      </c>
      <c r="AD38" s="3">
        <v>44680</v>
      </c>
      <c r="AE38" s="3">
        <v>44680</v>
      </c>
    </row>
    <row r="39" spans="1:31" x14ac:dyDescent="0.3">
      <c r="A39" s="2">
        <v>2022</v>
      </c>
      <c r="B39" s="3">
        <v>44562</v>
      </c>
      <c r="C39" s="3">
        <v>44651</v>
      </c>
      <c r="D39" s="9" t="s">
        <v>579</v>
      </c>
      <c r="E39" t="s">
        <v>175</v>
      </c>
      <c r="F39" t="s">
        <v>536</v>
      </c>
      <c r="G39" t="s">
        <v>447</v>
      </c>
      <c r="H39" s="12" t="s">
        <v>457</v>
      </c>
      <c r="I39" s="12" t="s">
        <v>458</v>
      </c>
      <c r="J39" s="12" t="s">
        <v>459</v>
      </c>
      <c r="K39" t="s">
        <v>213</v>
      </c>
      <c r="L39" s="5">
        <v>44456</v>
      </c>
      <c r="M39" t="s">
        <v>104</v>
      </c>
      <c r="N39" t="s">
        <v>164</v>
      </c>
      <c r="O39" t="s">
        <v>179</v>
      </c>
      <c r="P39" t="s">
        <v>179</v>
      </c>
      <c r="Q39" t="s">
        <v>110</v>
      </c>
      <c r="R39" t="s">
        <v>180</v>
      </c>
      <c r="S39" t="s">
        <v>181</v>
      </c>
      <c r="T39" t="s">
        <v>182</v>
      </c>
      <c r="U39" t="s">
        <v>8</v>
      </c>
      <c r="V39" t="s">
        <v>182</v>
      </c>
      <c r="W39" t="s">
        <v>183</v>
      </c>
      <c r="X39" t="s">
        <v>153</v>
      </c>
      <c r="Y39" s="2">
        <v>63700</v>
      </c>
      <c r="Z39" s="13">
        <v>3272770191</v>
      </c>
      <c r="AA39" s="11" t="s">
        <v>443</v>
      </c>
      <c r="AB39" t="s">
        <v>389</v>
      </c>
      <c r="AC39" t="s">
        <v>184</v>
      </c>
      <c r="AD39" s="3">
        <v>44680</v>
      </c>
      <c r="AE39" s="3">
        <v>44680</v>
      </c>
    </row>
    <row r="40" spans="1:31" x14ac:dyDescent="0.3">
      <c r="A40" s="2">
        <v>2022</v>
      </c>
      <c r="B40" s="3">
        <v>44562</v>
      </c>
      <c r="C40" s="3">
        <v>44651</v>
      </c>
      <c r="D40" s="9" t="s">
        <v>579</v>
      </c>
      <c r="E40" t="s">
        <v>175</v>
      </c>
      <c r="F40" t="s">
        <v>537</v>
      </c>
      <c r="G40" t="s">
        <v>447</v>
      </c>
      <c r="H40" s="12" t="s">
        <v>460</v>
      </c>
      <c r="I40" s="12" t="s">
        <v>314</v>
      </c>
      <c r="J40" s="12" t="s">
        <v>296</v>
      </c>
      <c r="K40" t="s">
        <v>213</v>
      </c>
      <c r="L40" s="5">
        <v>44456</v>
      </c>
      <c r="M40" t="s">
        <v>104</v>
      </c>
      <c r="N40" t="s">
        <v>164</v>
      </c>
      <c r="O40" t="s">
        <v>179</v>
      </c>
      <c r="P40" t="s">
        <v>179</v>
      </c>
      <c r="Q40" t="s">
        <v>110</v>
      </c>
      <c r="R40" t="s">
        <v>180</v>
      </c>
      <c r="S40" t="s">
        <v>181</v>
      </c>
      <c r="T40" t="s">
        <v>182</v>
      </c>
      <c r="U40" t="s">
        <v>8</v>
      </c>
      <c r="V40" t="s">
        <v>182</v>
      </c>
      <c r="W40" t="s">
        <v>183</v>
      </c>
      <c r="X40" t="s">
        <v>153</v>
      </c>
      <c r="Y40" s="2">
        <v>63700</v>
      </c>
      <c r="Z40" s="13">
        <v>3272770191</v>
      </c>
      <c r="AA40" s="11" t="s">
        <v>443</v>
      </c>
      <c r="AB40" t="s">
        <v>389</v>
      </c>
      <c r="AC40" t="s">
        <v>184</v>
      </c>
      <c r="AD40" s="3">
        <v>44680</v>
      </c>
      <c r="AE40" s="3">
        <v>44680</v>
      </c>
    </row>
    <row r="41" spans="1:31" x14ac:dyDescent="0.3">
      <c r="A41" s="2">
        <v>2022</v>
      </c>
      <c r="B41" s="3">
        <v>44562</v>
      </c>
      <c r="C41" s="3">
        <v>44651</v>
      </c>
      <c r="D41" s="9" t="s">
        <v>442</v>
      </c>
      <c r="E41" t="s">
        <v>175</v>
      </c>
      <c r="F41" t="s">
        <v>538</v>
      </c>
      <c r="G41" t="s">
        <v>447</v>
      </c>
      <c r="H41" s="12" t="s">
        <v>461</v>
      </c>
      <c r="I41" s="12" t="s">
        <v>450</v>
      </c>
      <c r="J41" s="12" t="s">
        <v>329</v>
      </c>
      <c r="K41" t="s">
        <v>213</v>
      </c>
      <c r="L41" s="5">
        <v>44456</v>
      </c>
      <c r="M41" t="s">
        <v>104</v>
      </c>
      <c r="N41" t="s">
        <v>164</v>
      </c>
      <c r="O41" t="s">
        <v>179</v>
      </c>
      <c r="P41" t="s">
        <v>179</v>
      </c>
      <c r="Q41" t="s">
        <v>110</v>
      </c>
      <c r="R41" t="s">
        <v>180</v>
      </c>
      <c r="S41" t="s">
        <v>181</v>
      </c>
      <c r="T41" t="s">
        <v>182</v>
      </c>
      <c r="U41" t="s">
        <v>8</v>
      </c>
      <c r="V41" t="s">
        <v>182</v>
      </c>
      <c r="W41" t="s">
        <v>183</v>
      </c>
      <c r="X41" t="s">
        <v>153</v>
      </c>
      <c r="Y41" s="2">
        <v>63700</v>
      </c>
      <c r="Z41" s="13">
        <v>3272770191</v>
      </c>
      <c r="AA41" s="11" t="s">
        <v>443</v>
      </c>
      <c r="AB41" t="s">
        <v>389</v>
      </c>
      <c r="AC41" t="s">
        <v>184</v>
      </c>
      <c r="AD41" s="3">
        <v>44680</v>
      </c>
      <c r="AE41" s="3">
        <v>44680</v>
      </c>
    </row>
    <row r="42" spans="1:31" x14ac:dyDescent="0.3">
      <c r="A42" s="2">
        <v>2022</v>
      </c>
      <c r="B42" s="3">
        <v>44562</v>
      </c>
      <c r="C42" s="3">
        <v>44651</v>
      </c>
      <c r="D42" s="9" t="s">
        <v>579</v>
      </c>
      <c r="E42" t="s">
        <v>175</v>
      </c>
      <c r="F42" t="s">
        <v>539</v>
      </c>
      <c r="G42" t="s">
        <v>447</v>
      </c>
      <c r="H42" s="12" t="s">
        <v>462</v>
      </c>
      <c r="I42" s="12" t="s">
        <v>463</v>
      </c>
      <c r="J42" s="12" t="s">
        <v>464</v>
      </c>
      <c r="K42" t="s">
        <v>213</v>
      </c>
      <c r="L42" s="5">
        <v>44456</v>
      </c>
      <c r="M42" t="s">
        <v>104</v>
      </c>
      <c r="N42" t="s">
        <v>164</v>
      </c>
      <c r="O42" t="s">
        <v>179</v>
      </c>
      <c r="P42" t="s">
        <v>179</v>
      </c>
      <c r="Q42" t="s">
        <v>110</v>
      </c>
      <c r="R42" t="s">
        <v>180</v>
      </c>
      <c r="S42" t="s">
        <v>181</v>
      </c>
      <c r="T42" t="s">
        <v>182</v>
      </c>
      <c r="U42" t="s">
        <v>8</v>
      </c>
      <c r="V42" t="s">
        <v>182</v>
      </c>
      <c r="W42" t="s">
        <v>183</v>
      </c>
      <c r="X42" t="s">
        <v>153</v>
      </c>
      <c r="Y42" s="2">
        <v>63700</v>
      </c>
      <c r="Z42" s="13">
        <v>3272770191</v>
      </c>
      <c r="AA42" s="11" t="s">
        <v>443</v>
      </c>
      <c r="AB42" t="s">
        <v>389</v>
      </c>
      <c r="AC42" t="s">
        <v>184</v>
      </c>
      <c r="AD42" s="3">
        <v>44680</v>
      </c>
      <c r="AE42" s="3">
        <v>44680</v>
      </c>
    </row>
    <row r="43" spans="1:31" x14ac:dyDescent="0.3">
      <c r="A43" s="2">
        <v>2022</v>
      </c>
      <c r="B43" s="3">
        <v>44562</v>
      </c>
      <c r="C43" s="3">
        <v>44651</v>
      </c>
      <c r="D43" s="9" t="s">
        <v>579</v>
      </c>
      <c r="E43" t="s">
        <v>175</v>
      </c>
      <c r="F43" t="s">
        <v>540</v>
      </c>
      <c r="G43" t="s">
        <v>447</v>
      </c>
      <c r="H43" s="17" t="s">
        <v>584</v>
      </c>
      <c r="I43" s="12" t="s">
        <v>585</v>
      </c>
      <c r="J43" s="12" t="s">
        <v>586</v>
      </c>
      <c r="K43" t="s">
        <v>213</v>
      </c>
      <c r="L43" s="5">
        <v>44456</v>
      </c>
      <c r="M43" t="s">
        <v>104</v>
      </c>
      <c r="N43" t="s">
        <v>164</v>
      </c>
      <c r="O43" t="s">
        <v>179</v>
      </c>
      <c r="P43" t="s">
        <v>179</v>
      </c>
      <c r="Q43" t="s">
        <v>110</v>
      </c>
      <c r="R43" t="s">
        <v>180</v>
      </c>
      <c r="S43" t="s">
        <v>181</v>
      </c>
      <c r="T43" t="s">
        <v>182</v>
      </c>
      <c r="U43" t="s">
        <v>8</v>
      </c>
      <c r="V43" t="s">
        <v>182</v>
      </c>
      <c r="W43" t="s">
        <v>183</v>
      </c>
      <c r="X43" t="s">
        <v>153</v>
      </c>
      <c r="Y43" s="2">
        <v>63700</v>
      </c>
      <c r="Z43" s="13">
        <v>3272770191</v>
      </c>
      <c r="AA43" s="11" t="s">
        <v>443</v>
      </c>
      <c r="AB43" t="s">
        <v>389</v>
      </c>
      <c r="AC43" t="s">
        <v>184</v>
      </c>
      <c r="AD43" s="3">
        <v>44680</v>
      </c>
      <c r="AE43" s="3">
        <v>44680</v>
      </c>
    </row>
    <row r="44" spans="1:31" x14ac:dyDescent="0.3">
      <c r="A44" s="2">
        <v>2022</v>
      </c>
      <c r="B44" s="3">
        <v>44562</v>
      </c>
      <c r="C44" s="3">
        <v>44651</v>
      </c>
      <c r="D44" s="9" t="s">
        <v>579</v>
      </c>
      <c r="E44" t="s">
        <v>175</v>
      </c>
      <c r="F44" t="s">
        <v>541</v>
      </c>
      <c r="G44" t="s">
        <v>447</v>
      </c>
      <c r="H44" s="17" t="s">
        <v>587</v>
      </c>
      <c r="I44" s="12" t="s">
        <v>588</v>
      </c>
      <c r="J44" s="12" t="s">
        <v>589</v>
      </c>
      <c r="K44" t="s">
        <v>213</v>
      </c>
      <c r="L44" s="5">
        <v>44456</v>
      </c>
      <c r="M44" t="s">
        <v>104</v>
      </c>
      <c r="N44" t="s">
        <v>164</v>
      </c>
      <c r="O44" t="s">
        <v>179</v>
      </c>
      <c r="P44" t="s">
        <v>179</v>
      </c>
      <c r="Q44" t="s">
        <v>110</v>
      </c>
      <c r="R44" t="s">
        <v>180</v>
      </c>
      <c r="S44" t="s">
        <v>181</v>
      </c>
      <c r="T44" t="s">
        <v>182</v>
      </c>
      <c r="U44" t="s">
        <v>8</v>
      </c>
      <c r="V44" t="s">
        <v>182</v>
      </c>
      <c r="W44" t="s">
        <v>183</v>
      </c>
      <c r="X44" t="s">
        <v>153</v>
      </c>
      <c r="Y44" s="2">
        <v>63700</v>
      </c>
      <c r="Z44" s="13">
        <v>3272770191</v>
      </c>
      <c r="AA44" s="11" t="s">
        <v>443</v>
      </c>
      <c r="AB44" t="s">
        <v>389</v>
      </c>
      <c r="AC44" t="s">
        <v>184</v>
      </c>
      <c r="AD44" s="3">
        <v>44680</v>
      </c>
      <c r="AE44" s="3">
        <v>44680</v>
      </c>
    </row>
    <row r="45" spans="1:31" x14ac:dyDescent="0.3">
      <c r="A45" s="2">
        <v>2022</v>
      </c>
      <c r="B45" s="3">
        <v>44562</v>
      </c>
      <c r="C45" s="3">
        <v>44651</v>
      </c>
      <c r="D45" s="9" t="s">
        <v>427</v>
      </c>
      <c r="E45" t="s">
        <v>175</v>
      </c>
      <c r="F45" t="s">
        <v>225</v>
      </c>
      <c r="G45" t="s">
        <v>315</v>
      </c>
      <c r="H45" t="s">
        <v>316</v>
      </c>
      <c r="I45" t="s">
        <v>258</v>
      </c>
      <c r="J45" t="s">
        <v>317</v>
      </c>
      <c r="K45" t="s">
        <v>219</v>
      </c>
      <c r="L45" s="5">
        <v>44456</v>
      </c>
      <c r="M45" t="s">
        <v>104</v>
      </c>
      <c r="N45" t="s">
        <v>164</v>
      </c>
      <c r="O45" t="s">
        <v>179</v>
      </c>
      <c r="P45" t="s">
        <v>179</v>
      </c>
      <c r="Q45" t="s">
        <v>110</v>
      </c>
      <c r="R45" t="s">
        <v>180</v>
      </c>
      <c r="S45" t="s">
        <v>181</v>
      </c>
      <c r="T45" t="s">
        <v>182</v>
      </c>
      <c r="U45" t="s">
        <v>8</v>
      </c>
      <c r="V45" t="s">
        <v>182</v>
      </c>
      <c r="W45" t="s">
        <v>183</v>
      </c>
      <c r="X45" t="s">
        <v>153</v>
      </c>
      <c r="Y45" s="2">
        <v>63700</v>
      </c>
      <c r="Z45" s="13">
        <v>3272772280</v>
      </c>
      <c r="AA45" s="11" t="s">
        <v>443</v>
      </c>
      <c r="AB45" t="s">
        <v>390</v>
      </c>
      <c r="AC45" t="s">
        <v>184</v>
      </c>
      <c r="AD45" s="3">
        <v>44680</v>
      </c>
      <c r="AE45" s="3">
        <v>44680</v>
      </c>
    </row>
    <row r="46" spans="1:31" x14ac:dyDescent="0.3">
      <c r="A46" s="2">
        <v>2022</v>
      </c>
      <c r="B46" s="3">
        <v>44562</v>
      </c>
      <c r="C46" s="3">
        <v>44651</v>
      </c>
      <c r="D46" s="9" t="s">
        <v>560</v>
      </c>
      <c r="E46" t="s">
        <v>175</v>
      </c>
      <c r="F46" t="s">
        <v>232</v>
      </c>
      <c r="G46" t="s">
        <v>233</v>
      </c>
      <c r="H46" t="s">
        <v>465</v>
      </c>
      <c r="I46" t="s">
        <v>258</v>
      </c>
      <c r="J46" t="s">
        <v>317</v>
      </c>
      <c r="K46" t="s">
        <v>219</v>
      </c>
      <c r="L46" s="5">
        <v>44456</v>
      </c>
      <c r="M46" s="11" t="s">
        <v>104</v>
      </c>
      <c r="N46" s="11" t="s">
        <v>164</v>
      </c>
      <c r="O46" s="11" t="s">
        <v>179</v>
      </c>
      <c r="P46" s="11" t="s">
        <v>179</v>
      </c>
      <c r="Q46" s="11" t="s">
        <v>110</v>
      </c>
      <c r="R46" s="11" t="s">
        <v>180</v>
      </c>
      <c r="S46" s="11" t="s">
        <v>181</v>
      </c>
      <c r="T46" s="11" t="s">
        <v>182</v>
      </c>
      <c r="U46" s="11" t="s">
        <v>8</v>
      </c>
      <c r="V46" s="11" t="s">
        <v>182</v>
      </c>
      <c r="W46" s="11" t="s">
        <v>183</v>
      </c>
      <c r="X46" s="11" t="s">
        <v>153</v>
      </c>
      <c r="Y46" s="2">
        <v>63700</v>
      </c>
      <c r="Z46" s="13">
        <v>3272772280</v>
      </c>
      <c r="AA46" s="11" t="s">
        <v>443</v>
      </c>
      <c r="AB46" s="11" t="s">
        <v>390</v>
      </c>
      <c r="AC46" s="11" t="s">
        <v>184</v>
      </c>
      <c r="AD46" s="3">
        <v>44680</v>
      </c>
      <c r="AE46" s="3">
        <v>44680</v>
      </c>
    </row>
    <row r="47" spans="1:31" x14ac:dyDescent="0.3">
      <c r="A47" s="2">
        <v>2022</v>
      </c>
      <c r="B47" s="3">
        <v>44562</v>
      </c>
      <c r="C47" s="3">
        <v>44651</v>
      </c>
      <c r="D47" s="9" t="s">
        <v>561</v>
      </c>
      <c r="E47" t="s">
        <v>175</v>
      </c>
      <c r="F47" t="s">
        <v>542</v>
      </c>
      <c r="G47" t="s">
        <v>466</v>
      </c>
      <c r="H47" s="7" t="s">
        <v>467</v>
      </c>
      <c r="I47" s="7" t="s">
        <v>468</v>
      </c>
      <c r="J47" s="7" t="s">
        <v>469</v>
      </c>
      <c r="K47" t="s">
        <v>219</v>
      </c>
      <c r="L47" s="5">
        <v>44456</v>
      </c>
      <c r="M47" t="s">
        <v>104</v>
      </c>
      <c r="N47" t="s">
        <v>164</v>
      </c>
      <c r="O47" t="s">
        <v>179</v>
      </c>
      <c r="P47" t="s">
        <v>179</v>
      </c>
      <c r="Q47" t="s">
        <v>110</v>
      </c>
      <c r="R47" t="s">
        <v>180</v>
      </c>
      <c r="S47" t="s">
        <v>181</v>
      </c>
      <c r="T47" t="s">
        <v>182</v>
      </c>
      <c r="U47" t="s">
        <v>8</v>
      </c>
      <c r="V47" t="s">
        <v>182</v>
      </c>
      <c r="W47" t="s">
        <v>183</v>
      </c>
      <c r="X47" t="s">
        <v>153</v>
      </c>
      <c r="Y47" s="2">
        <v>63700</v>
      </c>
      <c r="Z47" s="13">
        <v>3272772280</v>
      </c>
      <c r="AA47" s="11" t="s">
        <v>443</v>
      </c>
      <c r="AB47" t="s">
        <v>390</v>
      </c>
      <c r="AC47" t="s">
        <v>184</v>
      </c>
      <c r="AD47" s="3">
        <v>44680</v>
      </c>
      <c r="AE47" s="3">
        <v>44680</v>
      </c>
    </row>
    <row r="48" spans="1:31" x14ac:dyDescent="0.3">
      <c r="A48" s="2">
        <v>2022</v>
      </c>
      <c r="B48" s="3">
        <v>44562</v>
      </c>
      <c r="C48" s="3">
        <v>44651</v>
      </c>
      <c r="D48" s="9" t="s">
        <v>562</v>
      </c>
      <c r="E48" s="10" t="s">
        <v>175</v>
      </c>
      <c r="F48" t="s">
        <v>543</v>
      </c>
      <c r="G48" t="s">
        <v>470</v>
      </c>
      <c r="H48" t="s">
        <v>471</v>
      </c>
      <c r="I48" t="s">
        <v>472</v>
      </c>
      <c r="J48" t="s">
        <v>206</v>
      </c>
      <c r="K48" t="s">
        <v>219</v>
      </c>
      <c r="L48" s="5">
        <v>44456</v>
      </c>
      <c r="M48" t="s">
        <v>104</v>
      </c>
      <c r="N48" t="s">
        <v>164</v>
      </c>
      <c r="O48" t="s">
        <v>179</v>
      </c>
      <c r="P48" t="s">
        <v>179</v>
      </c>
      <c r="Q48" t="s">
        <v>110</v>
      </c>
      <c r="R48" t="s">
        <v>180</v>
      </c>
      <c r="S48" t="s">
        <v>181</v>
      </c>
      <c r="T48" t="s">
        <v>182</v>
      </c>
      <c r="U48" t="s">
        <v>8</v>
      </c>
      <c r="V48" t="s">
        <v>182</v>
      </c>
      <c r="W48" t="s">
        <v>183</v>
      </c>
      <c r="X48" t="s">
        <v>153</v>
      </c>
      <c r="Y48" s="2">
        <v>63700</v>
      </c>
      <c r="Z48" s="13">
        <v>3272772280</v>
      </c>
      <c r="AA48" s="11" t="s">
        <v>443</v>
      </c>
      <c r="AB48" t="s">
        <v>390</v>
      </c>
      <c r="AC48" t="s">
        <v>184</v>
      </c>
      <c r="AD48" s="3">
        <v>44680</v>
      </c>
      <c r="AE48" s="3">
        <v>44680</v>
      </c>
    </row>
    <row r="49" spans="1:31" x14ac:dyDescent="0.3">
      <c r="A49" s="2">
        <v>2022</v>
      </c>
      <c r="B49" s="3">
        <v>44562</v>
      </c>
      <c r="C49" s="3">
        <v>44651</v>
      </c>
      <c r="D49" s="9" t="s">
        <v>563</v>
      </c>
      <c r="E49" s="10" t="s">
        <v>175</v>
      </c>
      <c r="F49" t="s">
        <v>544</v>
      </c>
      <c r="G49" t="s">
        <v>470</v>
      </c>
      <c r="H49" t="s">
        <v>473</v>
      </c>
      <c r="I49" t="s">
        <v>253</v>
      </c>
      <c r="J49" t="s">
        <v>192</v>
      </c>
      <c r="K49" t="s">
        <v>219</v>
      </c>
      <c r="L49" s="5">
        <v>44456</v>
      </c>
      <c r="M49" t="s">
        <v>104</v>
      </c>
      <c r="N49" t="s">
        <v>164</v>
      </c>
      <c r="O49" t="s">
        <v>179</v>
      </c>
      <c r="P49" t="s">
        <v>179</v>
      </c>
      <c r="Q49" t="s">
        <v>110</v>
      </c>
      <c r="R49" t="s">
        <v>180</v>
      </c>
      <c r="S49" t="s">
        <v>181</v>
      </c>
      <c r="T49" t="s">
        <v>182</v>
      </c>
      <c r="U49" t="s">
        <v>8</v>
      </c>
      <c r="V49" t="s">
        <v>182</v>
      </c>
      <c r="W49" t="s">
        <v>183</v>
      </c>
      <c r="X49" t="s">
        <v>153</v>
      </c>
      <c r="Y49" s="2">
        <v>63700</v>
      </c>
      <c r="Z49" s="13">
        <v>3272772280</v>
      </c>
      <c r="AA49" s="11" t="s">
        <v>443</v>
      </c>
      <c r="AB49" t="s">
        <v>390</v>
      </c>
      <c r="AC49" t="s">
        <v>184</v>
      </c>
      <c r="AD49" s="3">
        <v>44680</v>
      </c>
      <c r="AE49" s="3">
        <v>44680</v>
      </c>
    </row>
    <row r="50" spans="1:31" x14ac:dyDescent="0.3">
      <c r="A50" s="2">
        <v>2022</v>
      </c>
      <c r="B50" s="3">
        <v>44562</v>
      </c>
      <c r="C50" s="3">
        <v>44651</v>
      </c>
      <c r="D50" s="9" t="s">
        <v>564</v>
      </c>
      <c r="E50" s="10" t="s">
        <v>175</v>
      </c>
      <c r="F50" t="s">
        <v>545</v>
      </c>
      <c r="G50" t="s">
        <v>327</v>
      </c>
      <c r="H50" t="s">
        <v>474</v>
      </c>
      <c r="I50" t="s">
        <v>475</v>
      </c>
      <c r="J50" t="s">
        <v>218</v>
      </c>
      <c r="K50" t="s">
        <v>219</v>
      </c>
      <c r="L50" s="5">
        <v>44456</v>
      </c>
      <c r="M50" t="s">
        <v>104</v>
      </c>
      <c r="N50" t="s">
        <v>164</v>
      </c>
      <c r="O50" t="s">
        <v>179</v>
      </c>
      <c r="P50" t="s">
        <v>179</v>
      </c>
      <c r="Q50" t="s">
        <v>110</v>
      </c>
      <c r="R50" t="s">
        <v>180</v>
      </c>
      <c r="S50" t="s">
        <v>181</v>
      </c>
      <c r="T50" t="s">
        <v>182</v>
      </c>
      <c r="U50" t="s">
        <v>8</v>
      </c>
      <c r="V50" t="s">
        <v>182</v>
      </c>
      <c r="W50" t="s">
        <v>183</v>
      </c>
      <c r="X50" t="s">
        <v>153</v>
      </c>
      <c r="Y50" s="2">
        <v>63700</v>
      </c>
      <c r="Z50" s="13">
        <v>3272772280</v>
      </c>
      <c r="AA50" s="11" t="s">
        <v>443</v>
      </c>
      <c r="AB50" t="s">
        <v>390</v>
      </c>
      <c r="AC50" t="s">
        <v>184</v>
      </c>
      <c r="AD50" s="3">
        <v>44680</v>
      </c>
      <c r="AE50" s="3">
        <v>44680</v>
      </c>
    </row>
    <row r="51" spans="1:31" x14ac:dyDescent="0.3">
      <c r="A51" s="2">
        <v>2022</v>
      </c>
      <c r="B51" s="3">
        <v>44562</v>
      </c>
      <c r="C51" s="3">
        <v>44651</v>
      </c>
      <c r="D51" s="9" t="s">
        <v>565</v>
      </c>
      <c r="E51" s="10" t="s">
        <v>175</v>
      </c>
      <c r="F51" t="s">
        <v>546</v>
      </c>
      <c r="G51" t="s">
        <v>476</v>
      </c>
      <c r="H51" t="s">
        <v>477</v>
      </c>
      <c r="I51" t="s">
        <v>478</v>
      </c>
      <c r="J51" t="s">
        <v>479</v>
      </c>
      <c r="K51" t="s">
        <v>219</v>
      </c>
      <c r="L51" s="5">
        <v>44456</v>
      </c>
      <c r="M51" t="s">
        <v>104</v>
      </c>
      <c r="N51" t="s">
        <v>164</v>
      </c>
      <c r="O51" t="s">
        <v>179</v>
      </c>
      <c r="P51" t="s">
        <v>179</v>
      </c>
      <c r="Q51" t="s">
        <v>110</v>
      </c>
      <c r="R51" t="s">
        <v>180</v>
      </c>
      <c r="S51" t="s">
        <v>181</v>
      </c>
      <c r="T51" t="s">
        <v>182</v>
      </c>
      <c r="U51" t="s">
        <v>8</v>
      </c>
      <c r="V51" t="s">
        <v>182</v>
      </c>
      <c r="W51" t="s">
        <v>183</v>
      </c>
      <c r="X51" t="s">
        <v>153</v>
      </c>
      <c r="Y51" s="2">
        <v>63700</v>
      </c>
      <c r="Z51" s="13">
        <v>3272772280</v>
      </c>
      <c r="AA51" s="11" t="s">
        <v>443</v>
      </c>
      <c r="AB51" t="s">
        <v>390</v>
      </c>
      <c r="AC51" t="s">
        <v>184</v>
      </c>
      <c r="AD51" s="3">
        <v>44680</v>
      </c>
      <c r="AE51" s="3">
        <v>44680</v>
      </c>
    </row>
    <row r="52" spans="1:31" x14ac:dyDescent="0.3">
      <c r="A52" s="2">
        <v>2022</v>
      </c>
      <c r="B52" s="3">
        <v>44562</v>
      </c>
      <c r="C52" s="3">
        <v>44651</v>
      </c>
      <c r="D52" s="9" t="s">
        <v>428</v>
      </c>
      <c r="E52" s="10" t="s">
        <v>175</v>
      </c>
      <c r="F52" t="s">
        <v>547</v>
      </c>
      <c r="G52" t="s">
        <v>319</v>
      </c>
      <c r="H52" t="s">
        <v>320</v>
      </c>
      <c r="I52" t="s">
        <v>321</v>
      </c>
      <c r="J52" t="s">
        <v>322</v>
      </c>
      <c r="K52" t="s">
        <v>226</v>
      </c>
      <c r="L52" s="3">
        <v>44456</v>
      </c>
      <c r="M52" t="s">
        <v>104</v>
      </c>
      <c r="N52" t="s">
        <v>164</v>
      </c>
      <c r="O52" t="s">
        <v>179</v>
      </c>
      <c r="P52" t="s">
        <v>179</v>
      </c>
      <c r="Q52" t="s">
        <v>110</v>
      </c>
      <c r="R52" t="s">
        <v>180</v>
      </c>
      <c r="S52" t="s">
        <v>181</v>
      </c>
      <c r="T52" t="s">
        <v>182</v>
      </c>
      <c r="U52" t="s">
        <v>8</v>
      </c>
      <c r="V52" t="s">
        <v>182</v>
      </c>
      <c r="W52" t="s">
        <v>183</v>
      </c>
      <c r="X52" t="s">
        <v>153</v>
      </c>
      <c r="Y52" s="2">
        <v>63700</v>
      </c>
      <c r="Z52" s="13">
        <v>3272770191</v>
      </c>
      <c r="AA52" s="11" t="s">
        <v>443</v>
      </c>
      <c r="AB52" t="s">
        <v>391</v>
      </c>
      <c r="AC52" t="s">
        <v>184</v>
      </c>
      <c r="AD52" s="3">
        <v>44680</v>
      </c>
      <c r="AE52" s="3">
        <v>44680</v>
      </c>
    </row>
    <row r="53" spans="1:31" x14ac:dyDescent="0.3">
      <c r="A53" s="2">
        <v>2022</v>
      </c>
      <c r="B53" s="3">
        <v>44562</v>
      </c>
      <c r="C53" s="3">
        <v>44651</v>
      </c>
      <c r="D53" s="9" t="s">
        <v>429</v>
      </c>
      <c r="E53" s="10" t="s">
        <v>175</v>
      </c>
      <c r="F53" t="s">
        <v>228</v>
      </c>
      <c r="G53" t="s">
        <v>229</v>
      </c>
      <c r="H53" t="s">
        <v>323</v>
      </c>
      <c r="I53" t="s">
        <v>324</v>
      </c>
      <c r="J53" t="s">
        <v>218</v>
      </c>
      <c r="K53" t="s">
        <v>231</v>
      </c>
      <c r="L53" s="3">
        <v>44456</v>
      </c>
      <c r="M53" t="s">
        <v>104</v>
      </c>
      <c r="N53" t="s">
        <v>164</v>
      </c>
      <c r="O53" t="s">
        <v>179</v>
      </c>
      <c r="P53" t="s">
        <v>179</v>
      </c>
      <c r="Q53" t="s">
        <v>110</v>
      </c>
      <c r="R53" t="s">
        <v>180</v>
      </c>
      <c r="S53" t="s">
        <v>181</v>
      </c>
      <c r="T53" t="s">
        <v>182</v>
      </c>
      <c r="U53" t="s">
        <v>8</v>
      </c>
      <c r="V53" t="s">
        <v>182</v>
      </c>
      <c r="W53" t="s">
        <v>480</v>
      </c>
      <c r="X53" t="s">
        <v>153</v>
      </c>
      <c r="Y53" s="2">
        <v>63700</v>
      </c>
      <c r="Z53" s="13">
        <v>3272770191</v>
      </c>
      <c r="AA53" s="11" t="s">
        <v>443</v>
      </c>
      <c r="AB53" t="s">
        <v>392</v>
      </c>
      <c r="AC53" t="s">
        <v>184</v>
      </c>
      <c r="AD53" s="3">
        <v>44680</v>
      </c>
      <c r="AE53" s="3">
        <v>44680</v>
      </c>
    </row>
    <row r="54" spans="1:31" x14ac:dyDescent="0.3">
      <c r="A54" s="2">
        <v>2022</v>
      </c>
      <c r="B54" s="3">
        <v>44562</v>
      </c>
      <c r="C54" s="3">
        <v>44651</v>
      </c>
      <c r="D54" s="9" t="s">
        <v>430</v>
      </c>
      <c r="E54" s="10" t="s">
        <v>175</v>
      </c>
      <c r="F54" t="s">
        <v>548</v>
      </c>
      <c r="G54" t="s">
        <v>233</v>
      </c>
      <c r="H54" t="s">
        <v>325</v>
      </c>
      <c r="I54" t="s">
        <v>326</v>
      </c>
      <c r="J54" t="s">
        <v>194</v>
      </c>
      <c r="K54" t="s">
        <v>231</v>
      </c>
      <c r="L54" s="3">
        <v>43466</v>
      </c>
      <c r="M54" t="s">
        <v>104</v>
      </c>
      <c r="N54" t="s">
        <v>164</v>
      </c>
      <c r="O54" t="s">
        <v>179</v>
      </c>
      <c r="P54" t="s">
        <v>179</v>
      </c>
      <c r="Q54" t="s">
        <v>110</v>
      </c>
      <c r="R54" t="s">
        <v>180</v>
      </c>
      <c r="S54" t="s">
        <v>181</v>
      </c>
      <c r="T54" t="s">
        <v>182</v>
      </c>
      <c r="U54" t="s">
        <v>8</v>
      </c>
      <c r="V54" t="s">
        <v>182</v>
      </c>
      <c r="W54" t="s">
        <v>183</v>
      </c>
      <c r="X54" t="s">
        <v>153</v>
      </c>
      <c r="Y54" s="2">
        <v>63700</v>
      </c>
      <c r="Z54" s="13">
        <v>3272770191</v>
      </c>
      <c r="AA54" s="11" t="s">
        <v>443</v>
      </c>
      <c r="AB54" t="s">
        <v>392</v>
      </c>
      <c r="AC54" t="s">
        <v>184</v>
      </c>
      <c r="AD54" s="3">
        <v>44680</v>
      </c>
      <c r="AE54" s="3">
        <v>44680</v>
      </c>
    </row>
    <row r="55" spans="1:31" x14ac:dyDescent="0.3">
      <c r="A55" s="2">
        <v>2022</v>
      </c>
      <c r="B55" s="3">
        <v>44562</v>
      </c>
      <c r="C55" s="3">
        <v>44651</v>
      </c>
      <c r="D55" s="9" t="s">
        <v>431</v>
      </c>
      <c r="E55" s="11" t="s">
        <v>175</v>
      </c>
      <c r="F55" t="s">
        <v>549</v>
      </c>
      <c r="G55" t="s">
        <v>327</v>
      </c>
      <c r="H55" t="s">
        <v>234</v>
      </c>
      <c r="I55" t="s">
        <v>235</v>
      </c>
      <c r="J55" t="s">
        <v>236</v>
      </c>
      <c r="K55" t="s">
        <v>231</v>
      </c>
      <c r="L55" s="3">
        <v>37517</v>
      </c>
      <c r="M55" t="s">
        <v>104</v>
      </c>
      <c r="N55" t="s">
        <v>164</v>
      </c>
      <c r="O55" t="s">
        <v>179</v>
      </c>
      <c r="P55" t="s">
        <v>179</v>
      </c>
      <c r="Q55" t="s">
        <v>110</v>
      </c>
      <c r="R55" t="s">
        <v>180</v>
      </c>
      <c r="S55" t="s">
        <v>181</v>
      </c>
      <c r="T55" t="s">
        <v>182</v>
      </c>
      <c r="U55" t="s">
        <v>8</v>
      </c>
      <c r="V55" t="s">
        <v>182</v>
      </c>
      <c r="W55" t="s">
        <v>183</v>
      </c>
      <c r="X55" t="s">
        <v>153</v>
      </c>
      <c r="Y55" s="2">
        <v>63700</v>
      </c>
      <c r="Z55" s="13">
        <v>3272770191</v>
      </c>
      <c r="AA55" s="11" t="s">
        <v>443</v>
      </c>
      <c r="AB55" t="s">
        <v>392</v>
      </c>
      <c r="AC55" t="s">
        <v>184</v>
      </c>
      <c r="AD55" s="3">
        <v>44680</v>
      </c>
      <c r="AE55" s="3">
        <v>44680</v>
      </c>
    </row>
    <row r="56" spans="1:31" x14ac:dyDescent="0.3">
      <c r="A56" s="2">
        <v>2022</v>
      </c>
      <c r="B56" s="3">
        <v>44562</v>
      </c>
      <c r="C56" s="3">
        <v>44651</v>
      </c>
      <c r="D56" s="9" t="s">
        <v>566</v>
      </c>
      <c r="E56" s="11" t="s">
        <v>175</v>
      </c>
      <c r="F56" t="s">
        <v>550</v>
      </c>
      <c r="G56" t="s">
        <v>327</v>
      </c>
      <c r="H56" t="s">
        <v>481</v>
      </c>
      <c r="I56" t="s">
        <v>482</v>
      </c>
      <c r="J56" t="s">
        <v>215</v>
      </c>
      <c r="K56" t="s">
        <v>231</v>
      </c>
      <c r="L56" s="3">
        <v>44456</v>
      </c>
      <c r="M56" t="s">
        <v>104</v>
      </c>
      <c r="N56" t="s">
        <v>164</v>
      </c>
      <c r="O56" t="s">
        <v>179</v>
      </c>
      <c r="P56" t="s">
        <v>179</v>
      </c>
      <c r="Q56" t="s">
        <v>110</v>
      </c>
      <c r="R56" t="s">
        <v>180</v>
      </c>
      <c r="S56" t="s">
        <v>181</v>
      </c>
      <c r="T56" t="s">
        <v>182</v>
      </c>
      <c r="U56" t="s">
        <v>8</v>
      </c>
      <c r="V56" t="s">
        <v>182</v>
      </c>
      <c r="W56" t="s">
        <v>183</v>
      </c>
      <c r="X56" t="s">
        <v>153</v>
      </c>
      <c r="Y56" s="2">
        <v>63700</v>
      </c>
      <c r="Z56" s="13">
        <v>3272770191</v>
      </c>
      <c r="AA56" s="11" t="s">
        <v>443</v>
      </c>
      <c r="AB56" t="s">
        <v>392</v>
      </c>
      <c r="AC56" t="s">
        <v>184</v>
      </c>
      <c r="AD56" s="3">
        <v>44680</v>
      </c>
      <c r="AE56" s="3">
        <v>44680</v>
      </c>
    </row>
    <row r="57" spans="1:31" x14ac:dyDescent="0.3">
      <c r="A57" s="2">
        <v>2022</v>
      </c>
      <c r="B57" s="3">
        <v>44562</v>
      </c>
      <c r="C57" s="3">
        <v>44651</v>
      </c>
      <c r="D57" s="9" t="s">
        <v>567</v>
      </c>
      <c r="E57" s="11" t="s">
        <v>175</v>
      </c>
      <c r="F57" t="s">
        <v>551</v>
      </c>
      <c r="G57" t="s">
        <v>483</v>
      </c>
      <c r="H57" t="s">
        <v>484</v>
      </c>
      <c r="I57" t="s">
        <v>485</v>
      </c>
      <c r="J57" t="s">
        <v>486</v>
      </c>
      <c r="K57" t="s">
        <v>231</v>
      </c>
      <c r="L57" s="3">
        <v>44456</v>
      </c>
      <c r="M57" t="s">
        <v>104</v>
      </c>
      <c r="N57" t="s">
        <v>164</v>
      </c>
      <c r="O57" t="s">
        <v>179</v>
      </c>
      <c r="P57" t="s">
        <v>179</v>
      </c>
      <c r="Q57" t="s">
        <v>110</v>
      </c>
      <c r="R57" t="s">
        <v>180</v>
      </c>
      <c r="S57" t="s">
        <v>181</v>
      </c>
      <c r="T57" t="s">
        <v>182</v>
      </c>
      <c r="U57" t="s">
        <v>8</v>
      </c>
      <c r="V57" t="s">
        <v>182</v>
      </c>
      <c r="W57" t="s">
        <v>183</v>
      </c>
      <c r="X57" t="s">
        <v>153</v>
      </c>
      <c r="Y57" s="2">
        <v>63700</v>
      </c>
      <c r="Z57" s="13">
        <v>3272770191</v>
      </c>
      <c r="AA57" s="11" t="s">
        <v>443</v>
      </c>
      <c r="AB57" t="s">
        <v>392</v>
      </c>
      <c r="AC57" t="s">
        <v>184</v>
      </c>
      <c r="AD57" s="3">
        <v>44680</v>
      </c>
      <c r="AE57" s="3">
        <v>44680</v>
      </c>
    </row>
    <row r="58" spans="1:31" x14ac:dyDescent="0.3">
      <c r="A58" s="2">
        <v>2022</v>
      </c>
      <c r="B58" s="3">
        <v>44562</v>
      </c>
      <c r="C58" s="3">
        <v>44651</v>
      </c>
      <c r="D58" s="9" t="s">
        <v>568</v>
      </c>
      <c r="E58" s="11" t="s">
        <v>175</v>
      </c>
      <c r="F58" t="s">
        <v>552</v>
      </c>
      <c r="G58" t="s">
        <v>483</v>
      </c>
      <c r="H58" t="s">
        <v>487</v>
      </c>
      <c r="I58" t="s">
        <v>299</v>
      </c>
      <c r="J58" t="s">
        <v>444</v>
      </c>
      <c r="K58" t="s">
        <v>231</v>
      </c>
      <c r="L58" s="3">
        <v>44456</v>
      </c>
      <c r="M58" t="s">
        <v>104</v>
      </c>
      <c r="N58" t="s">
        <v>164</v>
      </c>
      <c r="O58" t="s">
        <v>179</v>
      </c>
      <c r="P58" t="s">
        <v>179</v>
      </c>
      <c r="Q58" t="s">
        <v>110</v>
      </c>
      <c r="R58" t="s">
        <v>180</v>
      </c>
      <c r="S58" t="s">
        <v>181</v>
      </c>
      <c r="T58" t="s">
        <v>182</v>
      </c>
      <c r="U58" t="s">
        <v>8</v>
      </c>
      <c r="V58" t="s">
        <v>182</v>
      </c>
      <c r="W58" t="s">
        <v>183</v>
      </c>
      <c r="X58" t="s">
        <v>153</v>
      </c>
      <c r="Y58" s="2">
        <v>63700</v>
      </c>
      <c r="Z58" s="13">
        <v>3272770191</v>
      </c>
      <c r="AA58" s="11" t="s">
        <v>443</v>
      </c>
      <c r="AB58" t="s">
        <v>392</v>
      </c>
      <c r="AC58" t="s">
        <v>184</v>
      </c>
      <c r="AD58" s="3">
        <v>44680</v>
      </c>
      <c r="AE58" s="3">
        <v>44680</v>
      </c>
    </row>
    <row r="59" spans="1:31" x14ac:dyDescent="0.3">
      <c r="A59" s="2">
        <v>2022</v>
      </c>
      <c r="B59" s="3">
        <v>44562</v>
      </c>
      <c r="C59" s="3">
        <v>44651</v>
      </c>
      <c r="D59" s="9" t="s">
        <v>569</v>
      </c>
      <c r="E59" s="11" t="s">
        <v>175</v>
      </c>
      <c r="F59" t="s">
        <v>553</v>
      </c>
      <c r="G59" t="s">
        <v>483</v>
      </c>
      <c r="H59" t="s">
        <v>488</v>
      </c>
      <c r="I59" t="s">
        <v>489</v>
      </c>
      <c r="J59" t="s">
        <v>347</v>
      </c>
      <c r="K59" t="s">
        <v>231</v>
      </c>
      <c r="L59" s="3">
        <v>44456</v>
      </c>
      <c r="M59" t="s">
        <v>104</v>
      </c>
      <c r="N59" t="s">
        <v>164</v>
      </c>
      <c r="O59" t="s">
        <v>179</v>
      </c>
      <c r="P59" t="s">
        <v>179</v>
      </c>
      <c r="Q59" t="s">
        <v>110</v>
      </c>
      <c r="R59" t="s">
        <v>180</v>
      </c>
      <c r="S59" t="s">
        <v>181</v>
      </c>
      <c r="T59" t="s">
        <v>182</v>
      </c>
      <c r="U59" t="s">
        <v>8</v>
      </c>
      <c r="V59" t="s">
        <v>182</v>
      </c>
      <c r="W59" t="s">
        <v>183</v>
      </c>
      <c r="X59" t="s">
        <v>153</v>
      </c>
      <c r="Y59" s="2">
        <v>63700</v>
      </c>
      <c r="Z59" s="13">
        <v>3272770191</v>
      </c>
      <c r="AA59" s="11" t="s">
        <v>443</v>
      </c>
      <c r="AB59" t="s">
        <v>392</v>
      </c>
      <c r="AC59" t="s">
        <v>184</v>
      </c>
      <c r="AD59" s="3">
        <v>44680</v>
      </c>
      <c r="AE59" s="3">
        <v>44680</v>
      </c>
    </row>
    <row r="60" spans="1:31" x14ac:dyDescent="0.3">
      <c r="A60" s="2">
        <v>2022</v>
      </c>
      <c r="B60" s="3">
        <v>44562</v>
      </c>
      <c r="C60" s="3">
        <v>44651</v>
      </c>
      <c r="D60" s="9" t="s">
        <v>579</v>
      </c>
      <c r="E60" s="11" t="s">
        <v>175</v>
      </c>
      <c r="F60" t="s">
        <v>237</v>
      </c>
      <c r="G60" t="s">
        <v>328</v>
      </c>
      <c r="H60" s="12" t="s">
        <v>592</v>
      </c>
      <c r="I60" s="18" t="s">
        <v>593</v>
      </c>
      <c r="J60" s="12" t="s">
        <v>594</v>
      </c>
      <c r="K60" t="s">
        <v>330</v>
      </c>
      <c r="L60" s="3">
        <v>44456</v>
      </c>
      <c r="M60" t="s">
        <v>104</v>
      </c>
      <c r="N60" t="s">
        <v>164</v>
      </c>
      <c r="O60" t="s">
        <v>179</v>
      </c>
      <c r="P60" t="s">
        <v>179</v>
      </c>
      <c r="Q60" t="s">
        <v>110</v>
      </c>
      <c r="R60" t="s">
        <v>180</v>
      </c>
      <c r="S60" t="s">
        <v>181</v>
      </c>
      <c r="T60" t="s">
        <v>182</v>
      </c>
      <c r="U60" t="s">
        <v>8</v>
      </c>
      <c r="V60" t="s">
        <v>182</v>
      </c>
      <c r="W60" t="s">
        <v>183</v>
      </c>
      <c r="X60" t="s">
        <v>153</v>
      </c>
      <c r="Y60" s="2">
        <v>63700</v>
      </c>
      <c r="Z60" s="13">
        <v>3272770191</v>
      </c>
      <c r="AA60" s="11" t="s">
        <v>443</v>
      </c>
      <c r="AB60" t="s">
        <v>393</v>
      </c>
      <c r="AC60" t="s">
        <v>184</v>
      </c>
      <c r="AD60" s="3">
        <v>44680</v>
      </c>
      <c r="AE60" s="3">
        <v>44680</v>
      </c>
    </row>
    <row r="61" spans="1:31" x14ac:dyDescent="0.3">
      <c r="A61" s="2">
        <v>2022</v>
      </c>
      <c r="B61" s="3">
        <v>44562</v>
      </c>
      <c r="C61" s="3">
        <v>44651</v>
      </c>
      <c r="D61" s="9" t="s">
        <v>579</v>
      </c>
      <c r="E61" s="11" t="s">
        <v>175</v>
      </c>
      <c r="F61" t="s">
        <v>554</v>
      </c>
      <c r="G61" t="s">
        <v>490</v>
      </c>
      <c r="H61" s="12" t="s">
        <v>590</v>
      </c>
      <c r="I61" s="18" t="s">
        <v>591</v>
      </c>
      <c r="J61" s="12" t="s">
        <v>444</v>
      </c>
      <c r="K61" t="s">
        <v>330</v>
      </c>
      <c r="L61" s="3">
        <v>44456</v>
      </c>
      <c r="M61" t="s">
        <v>104</v>
      </c>
      <c r="N61" t="s">
        <v>164</v>
      </c>
      <c r="O61" t="s">
        <v>179</v>
      </c>
      <c r="P61" t="s">
        <v>179</v>
      </c>
      <c r="Q61" t="s">
        <v>110</v>
      </c>
      <c r="R61" t="s">
        <v>180</v>
      </c>
      <c r="S61" t="s">
        <v>181</v>
      </c>
      <c r="T61" t="s">
        <v>182</v>
      </c>
      <c r="U61" t="s">
        <v>8</v>
      </c>
      <c r="V61" t="s">
        <v>182</v>
      </c>
      <c r="W61" t="s">
        <v>183</v>
      </c>
      <c r="X61" t="s">
        <v>153</v>
      </c>
      <c r="Y61" s="2">
        <v>63700</v>
      </c>
      <c r="Z61" s="13">
        <v>3272770191</v>
      </c>
      <c r="AA61" s="11" t="s">
        <v>443</v>
      </c>
      <c r="AB61" t="s">
        <v>393</v>
      </c>
      <c r="AC61" t="s">
        <v>184</v>
      </c>
      <c r="AD61" s="3">
        <v>44680</v>
      </c>
      <c r="AE61" s="3">
        <v>44680</v>
      </c>
    </row>
    <row r="62" spans="1:31" x14ac:dyDescent="0.3">
      <c r="A62" s="2">
        <v>2022</v>
      </c>
      <c r="B62" s="3">
        <v>44562</v>
      </c>
      <c r="C62" s="3">
        <v>44651</v>
      </c>
      <c r="D62" s="9" t="s">
        <v>432</v>
      </c>
      <c r="E62" s="11" t="s">
        <v>175</v>
      </c>
      <c r="F62" t="s">
        <v>331</v>
      </c>
      <c r="G62" t="s">
        <v>332</v>
      </c>
      <c r="H62" t="s">
        <v>333</v>
      </c>
      <c r="I62" t="s">
        <v>284</v>
      </c>
      <c r="J62" t="s">
        <v>303</v>
      </c>
      <c r="K62" t="s">
        <v>334</v>
      </c>
      <c r="L62" s="3">
        <v>44456</v>
      </c>
      <c r="M62" t="s">
        <v>104</v>
      </c>
      <c r="N62" t="s">
        <v>164</v>
      </c>
      <c r="O62" t="s">
        <v>179</v>
      </c>
      <c r="P62" t="s">
        <v>179</v>
      </c>
      <c r="Q62" t="s">
        <v>110</v>
      </c>
      <c r="R62" t="s">
        <v>180</v>
      </c>
      <c r="S62" t="s">
        <v>181</v>
      </c>
      <c r="T62" t="s">
        <v>182</v>
      </c>
      <c r="U62" t="s">
        <v>8</v>
      </c>
      <c r="V62" t="s">
        <v>182</v>
      </c>
      <c r="W62" t="s">
        <v>183</v>
      </c>
      <c r="X62" t="s">
        <v>153</v>
      </c>
      <c r="Y62" s="2">
        <v>63700</v>
      </c>
      <c r="Z62" s="13">
        <v>3272770191</v>
      </c>
      <c r="AA62" s="11" t="s">
        <v>443</v>
      </c>
      <c r="AB62" t="s">
        <v>394</v>
      </c>
      <c r="AC62" t="s">
        <v>184</v>
      </c>
      <c r="AD62" s="3">
        <v>44680</v>
      </c>
      <c r="AE62" s="3">
        <v>44680</v>
      </c>
    </row>
    <row r="63" spans="1:31" x14ac:dyDescent="0.3">
      <c r="A63" s="2">
        <v>2022</v>
      </c>
      <c r="B63" s="3">
        <v>44562</v>
      </c>
      <c r="C63" s="3">
        <v>44651</v>
      </c>
      <c r="D63" s="9" t="s">
        <v>571</v>
      </c>
      <c r="E63" s="11" t="s">
        <v>175</v>
      </c>
      <c r="F63" t="s">
        <v>238</v>
      </c>
      <c r="G63" t="s">
        <v>491</v>
      </c>
      <c r="H63" t="s">
        <v>492</v>
      </c>
      <c r="I63" t="s">
        <v>329</v>
      </c>
      <c r="J63" t="s">
        <v>329</v>
      </c>
      <c r="K63" t="s">
        <v>337</v>
      </c>
      <c r="L63" s="3">
        <v>44456</v>
      </c>
      <c r="M63" t="s">
        <v>104</v>
      </c>
      <c r="N63" t="s">
        <v>164</v>
      </c>
      <c r="O63" t="s">
        <v>179</v>
      </c>
      <c r="P63" t="s">
        <v>179</v>
      </c>
      <c r="Q63" t="s">
        <v>110</v>
      </c>
      <c r="R63" t="s">
        <v>180</v>
      </c>
      <c r="S63" t="s">
        <v>181</v>
      </c>
      <c r="T63" t="s">
        <v>182</v>
      </c>
      <c r="U63" t="s">
        <v>8</v>
      </c>
      <c r="V63" t="s">
        <v>182</v>
      </c>
      <c r="W63" t="s">
        <v>183</v>
      </c>
      <c r="X63" t="s">
        <v>153</v>
      </c>
      <c r="Y63" s="2">
        <v>63700</v>
      </c>
      <c r="Z63" s="13">
        <v>3272770191</v>
      </c>
      <c r="AA63" s="11" t="s">
        <v>443</v>
      </c>
      <c r="AB63" t="s">
        <v>394</v>
      </c>
      <c r="AC63" t="s">
        <v>184</v>
      </c>
      <c r="AD63" s="3">
        <v>44680</v>
      </c>
      <c r="AE63" s="3">
        <v>44680</v>
      </c>
    </row>
    <row r="64" spans="1:31" x14ac:dyDescent="0.3">
      <c r="A64" s="2">
        <v>2022</v>
      </c>
      <c r="B64" s="3">
        <v>44562</v>
      </c>
      <c r="C64" s="3">
        <v>44651</v>
      </c>
      <c r="D64" s="9" t="s">
        <v>570</v>
      </c>
      <c r="E64" s="11" t="s">
        <v>175</v>
      </c>
      <c r="F64" t="s">
        <v>216</v>
      </c>
      <c r="G64" t="s">
        <v>336</v>
      </c>
      <c r="H64" t="s">
        <v>493</v>
      </c>
      <c r="I64" t="s">
        <v>218</v>
      </c>
      <c r="J64" t="s">
        <v>257</v>
      </c>
      <c r="K64" t="s">
        <v>337</v>
      </c>
      <c r="L64" s="3">
        <v>44456</v>
      </c>
      <c r="M64" t="s">
        <v>104</v>
      </c>
      <c r="N64" t="s">
        <v>164</v>
      </c>
      <c r="O64" t="s">
        <v>179</v>
      </c>
      <c r="P64" t="s">
        <v>179</v>
      </c>
      <c r="Q64" t="s">
        <v>110</v>
      </c>
      <c r="R64" t="s">
        <v>180</v>
      </c>
      <c r="S64" t="s">
        <v>181</v>
      </c>
      <c r="T64" t="s">
        <v>182</v>
      </c>
      <c r="U64" t="s">
        <v>8</v>
      </c>
      <c r="V64" t="s">
        <v>182</v>
      </c>
      <c r="W64" t="s">
        <v>183</v>
      </c>
      <c r="X64" t="s">
        <v>153</v>
      </c>
      <c r="Y64" s="2">
        <v>63700</v>
      </c>
      <c r="Z64" s="13">
        <v>3272772528</v>
      </c>
      <c r="AA64" s="11" t="s">
        <v>443</v>
      </c>
      <c r="AB64" t="s">
        <v>494</v>
      </c>
      <c r="AC64" t="s">
        <v>184</v>
      </c>
      <c r="AD64" s="3">
        <v>44680</v>
      </c>
      <c r="AE64" s="3">
        <v>44680</v>
      </c>
    </row>
    <row r="65" spans="1:31" x14ac:dyDescent="0.3">
      <c r="A65" s="2">
        <v>2022</v>
      </c>
      <c r="B65" s="3">
        <v>44562</v>
      </c>
      <c r="C65" s="3">
        <v>44651</v>
      </c>
      <c r="D65" s="9" t="s">
        <v>433</v>
      </c>
      <c r="E65" s="11" t="s">
        <v>175</v>
      </c>
      <c r="F65" t="s">
        <v>220</v>
      </c>
      <c r="G65" t="s">
        <v>338</v>
      </c>
      <c r="H65" t="s">
        <v>339</v>
      </c>
      <c r="I65" t="s">
        <v>194</v>
      </c>
      <c r="J65" t="s">
        <v>340</v>
      </c>
      <c r="K65" t="s">
        <v>337</v>
      </c>
      <c r="L65" s="3">
        <v>44456</v>
      </c>
      <c r="M65" t="s">
        <v>104</v>
      </c>
      <c r="N65" t="s">
        <v>164</v>
      </c>
      <c r="O65" t="s">
        <v>179</v>
      </c>
      <c r="P65" t="s">
        <v>179</v>
      </c>
      <c r="Q65" t="s">
        <v>110</v>
      </c>
      <c r="R65" t="s">
        <v>180</v>
      </c>
      <c r="S65" t="s">
        <v>181</v>
      </c>
      <c r="T65" t="s">
        <v>182</v>
      </c>
      <c r="U65" t="s">
        <v>8</v>
      </c>
      <c r="V65" t="s">
        <v>182</v>
      </c>
      <c r="W65" t="s">
        <v>183</v>
      </c>
      <c r="X65" t="s">
        <v>153</v>
      </c>
      <c r="Y65" s="2">
        <v>63700</v>
      </c>
      <c r="Z65" s="13">
        <v>3272772528</v>
      </c>
      <c r="AA65" s="11" t="s">
        <v>443</v>
      </c>
      <c r="AB65" t="s">
        <v>395</v>
      </c>
      <c r="AC65" t="s">
        <v>184</v>
      </c>
      <c r="AD65" s="3">
        <v>44680</v>
      </c>
      <c r="AE65" s="3">
        <v>44680</v>
      </c>
    </row>
    <row r="66" spans="1:31" x14ac:dyDescent="0.3">
      <c r="A66" s="2">
        <v>2022</v>
      </c>
      <c r="B66" s="3">
        <v>44562</v>
      </c>
      <c r="C66" s="3">
        <v>44651</v>
      </c>
      <c r="D66" s="9" t="s">
        <v>434</v>
      </c>
      <c r="E66" s="11" t="s">
        <v>175</v>
      </c>
      <c r="F66" t="s">
        <v>238</v>
      </c>
      <c r="G66" t="s">
        <v>341</v>
      </c>
      <c r="H66" t="s">
        <v>342</v>
      </c>
      <c r="I66" t="s">
        <v>343</v>
      </c>
      <c r="J66" t="s">
        <v>344</v>
      </c>
      <c r="K66" t="s">
        <v>345</v>
      </c>
      <c r="L66" s="3">
        <v>44456</v>
      </c>
      <c r="M66" t="s">
        <v>104</v>
      </c>
      <c r="N66" t="s">
        <v>164</v>
      </c>
      <c r="O66" t="s">
        <v>179</v>
      </c>
      <c r="P66" t="s">
        <v>179</v>
      </c>
      <c r="Q66" t="s">
        <v>110</v>
      </c>
      <c r="R66" t="s">
        <v>180</v>
      </c>
      <c r="S66" t="s">
        <v>181</v>
      </c>
      <c r="T66" t="s">
        <v>182</v>
      </c>
      <c r="U66" t="s">
        <v>8</v>
      </c>
      <c r="V66" t="s">
        <v>182</v>
      </c>
      <c r="W66" t="s">
        <v>183</v>
      </c>
      <c r="X66" t="s">
        <v>153</v>
      </c>
      <c r="Y66" s="2">
        <v>63700</v>
      </c>
      <c r="Z66" s="13">
        <v>3272772528</v>
      </c>
      <c r="AA66" s="11" t="s">
        <v>443</v>
      </c>
      <c r="AB66" t="s">
        <v>396</v>
      </c>
      <c r="AC66" t="s">
        <v>184</v>
      </c>
      <c r="AD66" s="3">
        <v>44680</v>
      </c>
      <c r="AE66" s="3">
        <v>44680</v>
      </c>
    </row>
    <row r="67" spans="1:31" x14ac:dyDescent="0.3">
      <c r="A67" s="2">
        <v>2022</v>
      </c>
      <c r="B67" s="3">
        <v>44562</v>
      </c>
      <c r="C67" s="3">
        <v>44651</v>
      </c>
      <c r="D67" s="9" t="s">
        <v>435</v>
      </c>
      <c r="E67" s="11" t="s">
        <v>175</v>
      </c>
      <c r="F67" t="s">
        <v>349</v>
      </c>
      <c r="G67" t="s">
        <v>350</v>
      </c>
      <c r="H67" t="s">
        <v>351</v>
      </c>
      <c r="I67" t="s">
        <v>192</v>
      </c>
      <c r="J67" t="s">
        <v>190</v>
      </c>
      <c r="K67" t="s">
        <v>240</v>
      </c>
      <c r="L67" s="3">
        <v>44456</v>
      </c>
      <c r="M67" t="s">
        <v>104</v>
      </c>
      <c r="N67" t="s">
        <v>164</v>
      </c>
      <c r="O67" t="s">
        <v>179</v>
      </c>
      <c r="P67" t="s">
        <v>179</v>
      </c>
      <c r="Q67" t="s">
        <v>110</v>
      </c>
      <c r="R67" t="s">
        <v>180</v>
      </c>
      <c r="S67" t="s">
        <v>181</v>
      </c>
      <c r="T67" t="s">
        <v>182</v>
      </c>
      <c r="U67" t="s">
        <v>8</v>
      </c>
      <c r="V67" t="s">
        <v>182</v>
      </c>
      <c r="W67" t="s">
        <v>183</v>
      </c>
      <c r="X67" t="s">
        <v>153</v>
      </c>
      <c r="Y67" s="2">
        <v>63700</v>
      </c>
      <c r="Z67" s="13">
        <v>3272770488</v>
      </c>
      <c r="AA67" s="11" t="s">
        <v>443</v>
      </c>
      <c r="AB67" t="s">
        <v>397</v>
      </c>
      <c r="AC67" t="s">
        <v>184</v>
      </c>
      <c r="AD67" s="3">
        <v>44680</v>
      </c>
      <c r="AE67" s="3">
        <v>44680</v>
      </c>
    </row>
    <row r="68" spans="1:31" x14ac:dyDescent="0.3">
      <c r="A68" s="2">
        <v>2022</v>
      </c>
      <c r="B68" s="3">
        <v>44562</v>
      </c>
      <c r="C68" s="3">
        <v>44651</v>
      </c>
      <c r="D68" s="9" t="s">
        <v>436</v>
      </c>
      <c r="E68" s="11" t="s">
        <v>175</v>
      </c>
      <c r="F68" t="s">
        <v>227</v>
      </c>
      <c r="G68" t="s">
        <v>353</v>
      </c>
      <c r="H68" t="s">
        <v>354</v>
      </c>
      <c r="I68" t="s">
        <v>299</v>
      </c>
      <c r="J68" t="s">
        <v>253</v>
      </c>
      <c r="K68" t="s">
        <v>240</v>
      </c>
      <c r="L68" s="3">
        <v>44456</v>
      </c>
      <c r="M68" t="s">
        <v>104</v>
      </c>
      <c r="N68" t="s">
        <v>164</v>
      </c>
      <c r="O68" t="s">
        <v>179</v>
      </c>
      <c r="P68" t="s">
        <v>179</v>
      </c>
      <c r="Q68" t="s">
        <v>110</v>
      </c>
      <c r="R68" t="s">
        <v>180</v>
      </c>
      <c r="S68" t="s">
        <v>181</v>
      </c>
      <c r="T68" t="s">
        <v>182</v>
      </c>
      <c r="U68" t="s">
        <v>8</v>
      </c>
      <c r="V68" t="s">
        <v>182</v>
      </c>
      <c r="W68" t="s">
        <v>183</v>
      </c>
      <c r="X68" t="s">
        <v>153</v>
      </c>
      <c r="Y68" s="2">
        <v>63700</v>
      </c>
      <c r="Z68" s="13">
        <v>3272770488</v>
      </c>
      <c r="AA68" s="11" t="s">
        <v>443</v>
      </c>
      <c r="AB68" t="s">
        <v>398</v>
      </c>
      <c r="AC68" t="s">
        <v>184</v>
      </c>
      <c r="AD68" s="3">
        <v>44680</v>
      </c>
      <c r="AE68" s="3">
        <v>44680</v>
      </c>
    </row>
    <row r="69" spans="1:31" x14ac:dyDescent="0.3">
      <c r="A69" s="2">
        <v>2022</v>
      </c>
      <c r="B69" s="3">
        <v>44562</v>
      </c>
      <c r="C69" s="3">
        <v>44651</v>
      </c>
      <c r="D69" s="9" t="s">
        <v>440</v>
      </c>
      <c r="E69" s="11" t="s">
        <v>175</v>
      </c>
      <c r="F69" t="s">
        <v>335</v>
      </c>
      <c r="G69" t="s">
        <v>356</v>
      </c>
      <c r="H69" t="s">
        <v>357</v>
      </c>
      <c r="I69" t="s">
        <v>288</v>
      </c>
      <c r="J69" t="s">
        <v>255</v>
      </c>
      <c r="K69" t="s">
        <v>240</v>
      </c>
      <c r="L69" s="3">
        <v>44456</v>
      </c>
      <c r="M69" t="s">
        <v>104</v>
      </c>
      <c r="N69" t="s">
        <v>164</v>
      </c>
      <c r="O69" t="s">
        <v>179</v>
      </c>
      <c r="P69" t="s">
        <v>179</v>
      </c>
      <c r="Q69" t="s">
        <v>110</v>
      </c>
      <c r="R69" t="s">
        <v>180</v>
      </c>
      <c r="S69" t="s">
        <v>181</v>
      </c>
      <c r="T69" t="s">
        <v>182</v>
      </c>
      <c r="U69" t="s">
        <v>8</v>
      </c>
      <c r="V69" t="s">
        <v>182</v>
      </c>
      <c r="W69" t="s">
        <v>183</v>
      </c>
      <c r="X69" t="s">
        <v>153</v>
      </c>
      <c r="Y69" s="2">
        <v>63700</v>
      </c>
      <c r="Z69" s="13">
        <v>3272770488</v>
      </c>
      <c r="AA69" s="11" t="s">
        <v>443</v>
      </c>
      <c r="AB69" t="s">
        <v>397</v>
      </c>
      <c r="AC69" t="s">
        <v>184</v>
      </c>
      <c r="AD69" s="3">
        <v>44680</v>
      </c>
      <c r="AE69" s="3">
        <v>44680</v>
      </c>
    </row>
    <row r="70" spans="1:31" x14ac:dyDescent="0.3">
      <c r="A70" s="2">
        <v>2022</v>
      </c>
      <c r="B70" s="3">
        <v>44562</v>
      </c>
      <c r="C70" s="3">
        <v>44651</v>
      </c>
      <c r="D70" s="9" t="s">
        <v>437</v>
      </c>
      <c r="E70" s="11" t="s">
        <v>175</v>
      </c>
      <c r="F70" t="s">
        <v>239</v>
      </c>
      <c r="G70" t="s">
        <v>243</v>
      </c>
      <c r="H70" t="s">
        <v>358</v>
      </c>
      <c r="I70" t="s">
        <v>359</v>
      </c>
      <c r="J70" t="s">
        <v>192</v>
      </c>
      <c r="K70" t="s">
        <v>244</v>
      </c>
      <c r="L70" s="3">
        <v>44456</v>
      </c>
      <c r="M70" t="s">
        <v>104</v>
      </c>
      <c r="N70" t="s">
        <v>164</v>
      </c>
      <c r="O70" t="s">
        <v>179</v>
      </c>
      <c r="P70" t="s">
        <v>179</v>
      </c>
      <c r="Q70" t="s">
        <v>110</v>
      </c>
      <c r="R70" t="s">
        <v>180</v>
      </c>
      <c r="S70" t="s">
        <v>181</v>
      </c>
      <c r="T70" t="s">
        <v>182</v>
      </c>
      <c r="U70" t="s">
        <v>8</v>
      </c>
      <c r="V70" t="s">
        <v>182</v>
      </c>
      <c r="W70" t="s">
        <v>183</v>
      </c>
      <c r="X70" t="s">
        <v>153</v>
      </c>
      <c r="Y70" s="2">
        <v>63700</v>
      </c>
      <c r="Z70" s="13">
        <v>3272772280</v>
      </c>
      <c r="AA70" s="11" t="s">
        <v>443</v>
      </c>
      <c r="AB70" t="s">
        <v>399</v>
      </c>
      <c r="AC70" t="s">
        <v>184</v>
      </c>
      <c r="AD70" s="3">
        <v>44680</v>
      </c>
      <c r="AE70" s="3">
        <v>44680</v>
      </c>
    </row>
    <row r="71" spans="1:31" x14ac:dyDescent="0.3">
      <c r="A71" s="2">
        <v>2022</v>
      </c>
      <c r="B71" s="3">
        <v>44562</v>
      </c>
      <c r="C71" s="3">
        <v>44651</v>
      </c>
      <c r="D71" s="9" t="s">
        <v>572</v>
      </c>
      <c r="E71" s="11" t="s">
        <v>175</v>
      </c>
      <c r="F71" t="s">
        <v>555</v>
      </c>
      <c r="G71" t="s">
        <v>233</v>
      </c>
      <c r="H71" t="s">
        <v>495</v>
      </c>
      <c r="I71" t="s">
        <v>496</v>
      </c>
      <c r="J71" t="s">
        <v>497</v>
      </c>
      <c r="K71" t="s">
        <v>244</v>
      </c>
      <c r="L71" s="3">
        <v>44456</v>
      </c>
      <c r="M71" t="s">
        <v>104</v>
      </c>
      <c r="N71" t="s">
        <v>164</v>
      </c>
      <c r="O71" t="s">
        <v>179</v>
      </c>
      <c r="P71" t="s">
        <v>179</v>
      </c>
      <c r="Q71" t="s">
        <v>110</v>
      </c>
      <c r="R71" t="s">
        <v>180</v>
      </c>
      <c r="S71" t="s">
        <v>181</v>
      </c>
      <c r="T71" t="s">
        <v>182</v>
      </c>
      <c r="U71" t="s">
        <v>8</v>
      </c>
      <c r="V71" t="s">
        <v>182</v>
      </c>
      <c r="W71" t="s">
        <v>183</v>
      </c>
      <c r="X71" t="s">
        <v>153</v>
      </c>
      <c r="Y71" s="2">
        <v>63700</v>
      </c>
      <c r="Z71" s="13">
        <v>3272772280</v>
      </c>
      <c r="AA71" s="11" t="s">
        <v>443</v>
      </c>
      <c r="AB71" t="s">
        <v>399</v>
      </c>
      <c r="AC71" t="s">
        <v>184</v>
      </c>
      <c r="AD71" s="3">
        <v>44680</v>
      </c>
      <c r="AE71" s="3">
        <v>44680</v>
      </c>
    </row>
    <row r="72" spans="1:31" x14ac:dyDescent="0.3">
      <c r="A72" s="2">
        <v>2022</v>
      </c>
      <c r="B72" s="3">
        <v>44562</v>
      </c>
      <c r="C72" s="3">
        <v>44651</v>
      </c>
      <c r="D72" s="9" t="s">
        <v>573</v>
      </c>
      <c r="E72" s="11" t="s">
        <v>175</v>
      </c>
      <c r="F72" t="s">
        <v>241</v>
      </c>
      <c r="G72" t="s">
        <v>498</v>
      </c>
      <c r="H72" t="s">
        <v>499</v>
      </c>
      <c r="I72" t="s">
        <v>500</v>
      </c>
      <c r="J72" t="s">
        <v>501</v>
      </c>
      <c r="K72" t="s">
        <v>244</v>
      </c>
      <c r="L72" s="3">
        <v>44456</v>
      </c>
      <c r="M72" t="s">
        <v>104</v>
      </c>
      <c r="N72" t="s">
        <v>164</v>
      </c>
      <c r="O72" t="s">
        <v>179</v>
      </c>
      <c r="P72" t="s">
        <v>179</v>
      </c>
      <c r="Q72" t="s">
        <v>110</v>
      </c>
      <c r="R72" t="s">
        <v>180</v>
      </c>
      <c r="S72" t="s">
        <v>181</v>
      </c>
      <c r="T72" t="s">
        <v>182</v>
      </c>
      <c r="U72" t="s">
        <v>8</v>
      </c>
      <c r="V72" t="s">
        <v>182</v>
      </c>
      <c r="W72" t="s">
        <v>183</v>
      </c>
      <c r="X72" t="s">
        <v>153</v>
      </c>
      <c r="Y72" s="2">
        <v>63700</v>
      </c>
      <c r="Z72" s="13">
        <v>3272772280</v>
      </c>
      <c r="AA72" s="11" t="s">
        <v>443</v>
      </c>
      <c r="AB72" t="s">
        <v>399</v>
      </c>
      <c r="AC72" t="s">
        <v>184</v>
      </c>
      <c r="AD72" s="3">
        <v>44680</v>
      </c>
      <c r="AE72" s="3">
        <v>44680</v>
      </c>
    </row>
    <row r="73" spans="1:31" x14ac:dyDescent="0.3">
      <c r="A73" s="2">
        <v>2022</v>
      </c>
      <c r="B73" s="3">
        <v>44562</v>
      </c>
      <c r="C73" s="3">
        <v>44651</v>
      </c>
      <c r="D73" s="9" t="s">
        <v>574</v>
      </c>
      <c r="E73" s="11" t="s">
        <v>175</v>
      </c>
      <c r="F73" t="s">
        <v>556</v>
      </c>
      <c r="G73" t="s">
        <v>223</v>
      </c>
      <c r="H73" t="s">
        <v>502</v>
      </c>
      <c r="I73" t="s">
        <v>503</v>
      </c>
      <c r="J73" t="s">
        <v>317</v>
      </c>
      <c r="K73" t="s">
        <v>244</v>
      </c>
      <c r="L73" s="3">
        <v>44456</v>
      </c>
      <c r="M73" t="s">
        <v>104</v>
      </c>
      <c r="N73" t="s">
        <v>164</v>
      </c>
      <c r="O73" t="s">
        <v>179</v>
      </c>
      <c r="P73" t="s">
        <v>179</v>
      </c>
      <c r="Q73" t="s">
        <v>110</v>
      </c>
      <c r="R73" t="s">
        <v>180</v>
      </c>
      <c r="S73" t="s">
        <v>181</v>
      </c>
      <c r="T73" t="s">
        <v>182</v>
      </c>
      <c r="U73" t="s">
        <v>8</v>
      </c>
      <c r="V73" t="s">
        <v>182</v>
      </c>
      <c r="W73" t="s">
        <v>183</v>
      </c>
      <c r="X73" t="s">
        <v>153</v>
      </c>
      <c r="Y73" s="2">
        <v>63700</v>
      </c>
      <c r="Z73" s="13">
        <v>3272772280</v>
      </c>
      <c r="AA73" s="11" t="s">
        <v>443</v>
      </c>
      <c r="AB73" t="s">
        <v>399</v>
      </c>
      <c r="AC73" t="s">
        <v>184</v>
      </c>
      <c r="AD73" s="3">
        <v>44680</v>
      </c>
      <c r="AE73" s="3">
        <v>44680</v>
      </c>
    </row>
    <row r="74" spans="1:31" x14ac:dyDescent="0.3">
      <c r="A74" s="2">
        <v>2022</v>
      </c>
      <c r="B74" s="3">
        <v>44562</v>
      </c>
      <c r="C74" s="3">
        <v>44651</v>
      </c>
      <c r="D74" s="11" t="s">
        <v>579</v>
      </c>
      <c r="E74" s="11" t="s">
        <v>175</v>
      </c>
      <c r="F74" t="s">
        <v>557</v>
      </c>
      <c r="G74" t="s">
        <v>504</v>
      </c>
      <c r="H74" t="s">
        <v>505</v>
      </c>
      <c r="I74" t="s">
        <v>506</v>
      </c>
      <c r="J74" t="s">
        <v>303</v>
      </c>
      <c r="K74" t="s">
        <v>244</v>
      </c>
      <c r="L74" s="3">
        <v>44456</v>
      </c>
      <c r="M74" t="s">
        <v>104</v>
      </c>
      <c r="N74" t="s">
        <v>164</v>
      </c>
      <c r="O74" t="s">
        <v>179</v>
      </c>
      <c r="P74" t="s">
        <v>179</v>
      </c>
      <c r="Q74" t="s">
        <v>110</v>
      </c>
      <c r="R74" t="s">
        <v>180</v>
      </c>
      <c r="S74" t="s">
        <v>181</v>
      </c>
      <c r="T74" t="s">
        <v>182</v>
      </c>
      <c r="U74" t="s">
        <v>8</v>
      </c>
      <c r="V74" t="s">
        <v>182</v>
      </c>
      <c r="W74" t="s">
        <v>183</v>
      </c>
      <c r="X74" t="s">
        <v>153</v>
      </c>
      <c r="Y74" s="2">
        <v>63700</v>
      </c>
      <c r="Z74" s="13">
        <v>3272772280</v>
      </c>
      <c r="AA74" s="11" t="s">
        <v>443</v>
      </c>
      <c r="AB74" t="s">
        <v>399</v>
      </c>
      <c r="AC74" t="s">
        <v>184</v>
      </c>
      <c r="AD74" s="3">
        <v>44680</v>
      </c>
      <c r="AE74" s="3">
        <v>44680</v>
      </c>
    </row>
    <row r="75" spans="1:31" x14ac:dyDescent="0.3">
      <c r="A75" s="2">
        <v>2022</v>
      </c>
      <c r="B75" s="3">
        <v>44562</v>
      </c>
      <c r="C75" s="3">
        <v>44651</v>
      </c>
      <c r="D75" s="9" t="s">
        <v>575</v>
      </c>
      <c r="E75" s="11" t="s">
        <v>175</v>
      </c>
      <c r="F75" t="s">
        <v>185</v>
      </c>
      <c r="G75" t="s">
        <v>507</v>
      </c>
      <c r="H75" t="s">
        <v>508</v>
      </c>
      <c r="I75" t="s">
        <v>230</v>
      </c>
      <c r="J75" t="s">
        <v>309</v>
      </c>
      <c r="K75" t="s">
        <v>244</v>
      </c>
      <c r="L75" s="3">
        <v>44456</v>
      </c>
      <c r="M75" t="s">
        <v>104</v>
      </c>
      <c r="N75" t="s">
        <v>164</v>
      </c>
      <c r="O75" t="s">
        <v>179</v>
      </c>
      <c r="P75" t="s">
        <v>179</v>
      </c>
      <c r="Q75" t="s">
        <v>110</v>
      </c>
      <c r="R75" t="s">
        <v>180</v>
      </c>
      <c r="S75" t="s">
        <v>181</v>
      </c>
      <c r="T75" t="s">
        <v>182</v>
      </c>
      <c r="U75" t="s">
        <v>8</v>
      </c>
      <c r="V75" t="s">
        <v>182</v>
      </c>
      <c r="W75" t="s">
        <v>183</v>
      </c>
      <c r="X75" t="s">
        <v>153</v>
      </c>
      <c r="Y75" s="2">
        <v>63700</v>
      </c>
      <c r="Z75" s="13">
        <v>3272772280</v>
      </c>
      <c r="AA75" s="11" t="s">
        <v>443</v>
      </c>
      <c r="AB75" t="s">
        <v>399</v>
      </c>
      <c r="AC75" t="s">
        <v>184</v>
      </c>
      <c r="AD75" s="3">
        <v>44680</v>
      </c>
      <c r="AE75" s="3">
        <v>44680</v>
      </c>
    </row>
    <row r="76" spans="1:31" x14ac:dyDescent="0.3">
      <c r="A76" s="2">
        <v>2022</v>
      </c>
      <c r="B76" s="3">
        <v>44562</v>
      </c>
      <c r="C76" s="3">
        <v>44651</v>
      </c>
      <c r="D76" s="11" t="s">
        <v>579</v>
      </c>
      <c r="E76" s="11" t="s">
        <v>175</v>
      </c>
      <c r="F76" t="s">
        <v>558</v>
      </c>
      <c r="G76" t="s">
        <v>504</v>
      </c>
      <c r="H76" t="s">
        <v>509</v>
      </c>
      <c r="I76" t="s">
        <v>444</v>
      </c>
      <c r="J76" t="s">
        <v>510</v>
      </c>
      <c r="K76" t="s">
        <v>244</v>
      </c>
      <c r="L76" s="3">
        <v>44456</v>
      </c>
      <c r="M76" t="s">
        <v>104</v>
      </c>
      <c r="N76" t="s">
        <v>164</v>
      </c>
      <c r="O76" t="s">
        <v>179</v>
      </c>
      <c r="P76" t="s">
        <v>179</v>
      </c>
      <c r="Q76" t="s">
        <v>110</v>
      </c>
      <c r="R76" t="s">
        <v>180</v>
      </c>
      <c r="S76" t="s">
        <v>181</v>
      </c>
      <c r="T76" t="s">
        <v>182</v>
      </c>
      <c r="U76" t="s">
        <v>8</v>
      </c>
      <c r="V76" t="s">
        <v>182</v>
      </c>
      <c r="W76" t="s">
        <v>183</v>
      </c>
      <c r="X76" t="s">
        <v>153</v>
      </c>
      <c r="Y76" s="2">
        <v>63700</v>
      </c>
      <c r="Z76" s="13">
        <v>3272772280</v>
      </c>
      <c r="AA76" s="11" t="s">
        <v>443</v>
      </c>
      <c r="AB76" t="s">
        <v>399</v>
      </c>
      <c r="AC76" t="s">
        <v>184</v>
      </c>
      <c r="AD76" s="3">
        <v>44680</v>
      </c>
      <c r="AE76" s="3">
        <v>44680</v>
      </c>
    </row>
    <row r="77" spans="1:31" x14ac:dyDescent="0.3">
      <c r="A77" s="2">
        <v>2022</v>
      </c>
      <c r="B77" s="3">
        <v>44562</v>
      </c>
      <c r="C77" s="3">
        <v>44651</v>
      </c>
      <c r="D77" s="9" t="s">
        <v>438</v>
      </c>
      <c r="E77" s="11" t="s">
        <v>175</v>
      </c>
      <c r="F77" t="s">
        <v>242</v>
      </c>
      <c r="G77" t="s">
        <v>360</v>
      </c>
      <c r="H77" t="s">
        <v>361</v>
      </c>
      <c r="I77" t="s">
        <v>362</v>
      </c>
      <c r="J77" t="s">
        <v>363</v>
      </c>
      <c r="K77" t="s">
        <v>511</v>
      </c>
      <c r="L77" s="3">
        <v>44456</v>
      </c>
      <c r="M77" t="s">
        <v>104</v>
      </c>
      <c r="N77" t="s">
        <v>164</v>
      </c>
      <c r="O77" t="s">
        <v>179</v>
      </c>
      <c r="P77" t="s">
        <v>179</v>
      </c>
      <c r="Q77" t="s">
        <v>110</v>
      </c>
      <c r="R77" t="s">
        <v>180</v>
      </c>
      <c r="S77" t="s">
        <v>181</v>
      </c>
      <c r="T77" t="s">
        <v>182</v>
      </c>
      <c r="U77" t="s">
        <v>8</v>
      </c>
      <c r="V77" t="s">
        <v>182</v>
      </c>
      <c r="W77" t="s">
        <v>183</v>
      </c>
      <c r="X77" t="s">
        <v>153</v>
      </c>
      <c r="Y77" s="2">
        <v>63700</v>
      </c>
      <c r="Z77" s="13">
        <v>3272770191</v>
      </c>
      <c r="AA77" s="11" t="s">
        <v>443</v>
      </c>
      <c r="AB77" t="s">
        <v>400</v>
      </c>
      <c r="AC77" t="s">
        <v>184</v>
      </c>
      <c r="AD77" s="3">
        <v>44680</v>
      </c>
      <c r="AE77" s="3">
        <v>44680</v>
      </c>
    </row>
    <row r="78" spans="1:31" x14ac:dyDescent="0.3">
      <c r="A78" s="2">
        <v>2022</v>
      </c>
      <c r="B78" s="3">
        <v>44562</v>
      </c>
      <c r="C78" s="3">
        <v>44651</v>
      </c>
      <c r="D78" s="9" t="s">
        <v>576</v>
      </c>
      <c r="E78" s="11" t="s">
        <v>175</v>
      </c>
      <c r="F78" t="s">
        <v>346</v>
      </c>
      <c r="G78" t="s">
        <v>512</v>
      </c>
      <c r="H78" t="s">
        <v>513</v>
      </c>
      <c r="I78" t="s">
        <v>514</v>
      </c>
      <c r="J78" t="s">
        <v>260</v>
      </c>
      <c r="K78" t="s">
        <v>511</v>
      </c>
      <c r="L78" s="3">
        <v>44456</v>
      </c>
      <c r="M78" t="s">
        <v>104</v>
      </c>
      <c r="N78" t="s">
        <v>164</v>
      </c>
      <c r="O78" t="s">
        <v>179</v>
      </c>
      <c r="P78" t="s">
        <v>179</v>
      </c>
      <c r="Q78" t="s">
        <v>110</v>
      </c>
      <c r="R78" t="s">
        <v>180</v>
      </c>
      <c r="S78" t="s">
        <v>181</v>
      </c>
      <c r="T78" t="s">
        <v>182</v>
      </c>
      <c r="U78" t="s">
        <v>8</v>
      </c>
      <c r="V78" t="s">
        <v>182</v>
      </c>
      <c r="W78" t="s">
        <v>183</v>
      </c>
      <c r="X78" t="s">
        <v>153</v>
      </c>
      <c r="Y78" s="2">
        <v>63700</v>
      </c>
      <c r="Z78" s="13">
        <v>3272770191</v>
      </c>
      <c r="AA78" s="11" t="s">
        <v>443</v>
      </c>
      <c r="AB78" t="s">
        <v>400</v>
      </c>
      <c r="AC78" t="s">
        <v>184</v>
      </c>
      <c r="AD78" s="3">
        <v>44680</v>
      </c>
      <c r="AE78" s="3">
        <v>44680</v>
      </c>
    </row>
    <row r="79" spans="1:31" x14ac:dyDescent="0.3">
      <c r="A79" s="2">
        <v>2022</v>
      </c>
      <c r="B79" s="3">
        <v>44562</v>
      </c>
      <c r="C79" s="3">
        <v>44651</v>
      </c>
      <c r="D79" s="9" t="s">
        <v>577</v>
      </c>
      <c r="E79" s="11" t="s">
        <v>175</v>
      </c>
      <c r="F79" t="s">
        <v>348</v>
      </c>
      <c r="G79" t="s">
        <v>515</v>
      </c>
      <c r="H79" t="s">
        <v>516</v>
      </c>
      <c r="I79" t="s">
        <v>517</v>
      </c>
      <c r="J79" t="s">
        <v>250</v>
      </c>
      <c r="K79" t="s">
        <v>511</v>
      </c>
      <c r="L79" s="3">
        <v>44456</v>
      </c>
      <c r="M79" t="s">
        <v>104</v>
      </c>
      <c r="N79" t="s">
        <v>164</v>
      </c>
      <c r="O79" t="s">
        <v>179</v>
      </c>
      <c r="P79" t="s">
        <v>179</v>
      </c>
      <c r="Q79" t="s">
        <v>110</v>
      </c>
      <c r="R79" t="s">
        <v>180</v>
      </c>
      <c r="S79" t="s">
        <v>181</v>
      </c>
      <c r="T79" t="s">
        <v>182</v>
      </c>
      <c r="U79" t="s">
        <v>8</v>
      </c>
      <c r="V79" t="s">
        <v>182</v>
      </c>
      <c r="W79" t="s">
        <v>183</v>
      </c>
      <c r="X79" t="s">
        <v>153</v>
      </c>
      <c r="Y79" s="2">
        <v>63700</v>
      </c>
      <c r="Z79" s="13">
        <v>3272770191</v>
      </c>
      <c r="AA79" s="11" t="s">
        <v>443</v>
      </c>
      <c r="AB79" t="s">
        <v>400</v>
      </c>
      <c r="AC79" t="s">
        <v>184</v>
      </c>
      <c r="AD79" s="3">
        <v>44680</v>
      </c>
      <c r="AE79" s="3">
        <v>44680</v>
      </c>
    </row>
    <row r="80" spans="1:31" x14ac:dyDescent="0.3">
      <c r="A80" s="2">
        <v>2022</v>
      </c>
      <c r="B80" s="3">
        <v>44562</v>
      </c>
      <c r="C80" s="3">
        <v>44651</v>
      </c>
      <c r="D80" s="9" t="s">
        <v>439</v>
      </c>
      <c r="E80" s="11" t="s">
        <v>175</v>
      </c>
      <c r="F80" t="s">
        <v>245</v>
      </c>
      <c r="G80" t="s">
        <v>364</v>
      </c>
      <c r="H80" t="s">
        <v>365</v>
      </c>
      <c r="I80" t="s">
        <v>366</v>
      </c>
      <c r="J80" t="s">
        <v>230</v>
      </c>
      <c r="K80" t="s">
        <v>367</v>
      </c>
      <c r="L80" s="3">
        <v>44456</v>
      </c>
      <c r="M80" t="s">
        <v>104</v>
      </c>
      <c r="N80" t="s">
        <v>164</v>
      </c>
      <c r="O80" t="s">
        <v>179</v>
      </c>
      <c r="P80" t="s">
        <v>179</v>
      </c>
      <c r="Q80" t="s">
        <v>110</v>
      </c>
      <c r="R80" t="s">
        <v>180</v>
      </c>
      <c r="S80" t="s">
        <v>181</v>
      </c>
      <c r="T80" t="s">
        <v>182</v>
      </c>
      <c r="U80" t="s">
        <v>8</v>
      </c>
      <c r="V80" t="s">
        <v>182</v>
      </c>
      <c r="W80" t="s">
        <v>183</v>
      </c>
      <c r="X80" t="s">
        <v>153</v>
      </c>
      <c r="Y80" s="2">
        <v>63700</v>
      </c>
      <c r="Z80" s="13">
        <v>3272770191</v>
      </c>
      <c r="AA80" s="11" t="s">
        <v>443</v>
      </c>
      <c r="AB80" t="s">
        <v>401</v>
      </c>
      <c r="AC80" t="s">
        <v>184</v>
      </c>
      <c r="AD80" s="3">
        <v>44680</v>
      </c>
      <c r="AE80" s="3">
        <v>44680</v>
      </c>
    </row>
    <row r="81" spans="1:31" x14ac:dyDescent="0.3">
      <c r="A81" s="2">
        <v>2022</v>
      </c>
      <c r="B81" s="3">
        <v>44562</v>
      </c>
      <c r="C81" s="3">
        <v>44651</v>
      </c>
      <c r="D81" s="9" t="s">
        <v>579</v>
      </c>
      <c r="E81" s="11" t="s">
        <v>175</v>
      </c>
      <c r="F81" t="s">
        <v>352</v>
      </c>
      <c r="G81" t="s">
        <v>518</v>
      </c>
      <c r="H81" t="s">
        <v>519</v>
      </c>
      <c r="I81" t="s">
        <v>520</v>
      </c>
      <c r="J81" t="s">
        <v>521</v>
      </c>
      <c r="K81" t="s">
        <v>367</v>
      </c>
      <c r="L81" s="3">
        <v>44456</v>
      </c>
      <c r="M81" t="s">
        <v>104</v>
      </c>
      <c r="N81" t="s">
        <v>164</v>
      </c>
      <c r="O81" t="s">
        <v>179</v>
      </c>
      <c r="P81" t="s">
        <v>179</v>
      </c>
      <c r="Q81" t="s">
        <v>110</v>
      </c>
      <c r="R81" t="s">
        <v>180</v>
      </c>
      <c r="S81" t="s">
        <v>181</v>
      </c>
      <c r="T81" t="s">
        <v>182</v>
      </c>
      <c r="U81" t="s">
        <v>8</v>
      </c>
      <c r="V81" t="s">
        <v>182</v>
      </c>
      <c r="W81" t="s">
        <v>183</v>
      </c>
      <c r="X81" t="s">
        <v>153</v>
      </c>
      <c r="Y81" s="2">
        <v>63700</v>
      </c>
      <c r="Z81" s="13">
        <v>3272772280</v>
      </c>
      <c r="AA81" s="11" t="s">
        <v>443</v>
      </c>
      <c r="AB81" t="s">
        <v>401</v>
      </c>
      <c r="AC81" t="s">
        <v>184</v>
      </c>
      <c r="AD81" s="3">
        <v>44680</v>
      </c>
      <c r="AE81" s="3">
        <v>44680</v>
      </c>
    </row>
    <row r="82" spans="1:31" x14ac:dyDescent="0.3">
      <c r="A82" s="2">
        <v>2022</v>
      </c>
      <c r="B82" s="3">
        <v>44562</v>
      </c>
      <c r="C82" s="3">
        <v>44651</v>
      </c>
      <c r="D82" s="11" t="s">
        <v>442</v>
      </c>
      <c r="E82" s="11" t="s">
        <v>175</v>
      </c>
      <c r="F82" t="s">
        <v>355</v>
      </c>
      <c r="G82" t="s">
        <v>522</v>
      </c>
      <c r="H82" t="s">
        <v>523</v>
      </c>
      <c r="I82" t="s">
        <v>524</v>
      </c>
      <c r="J82" t="s">
        <v>230</v>
      </c>
      <c r="K82" t="s">
        <v>367</v>
      </c>
      <c r="L82" s="3">
        <v>44456</v>
      </c>
      <c r="M82" t="s">
        <v>104</v>
      </c>
      <c r="N82" t="s">
        <v>164</v>
      </c>
      <c r="O82" t="s">
        <v>179</v>
      </c>
      <c r="P82" t="s">
        <v>179</v>
      </c>
      <c r="Q82" t="s">
        <v>110</v>
      </c>
      <c r="R82" t="s">
        <v>180</v>
      </c>
      <c r="S82" t="s">
        <v>181</v>
      </c>
      <c r="T82" t="s">
        <v>182</v>
      </c>
      <c r="U82" t="s">
        <v>8</v>
      </c>
      <c r="V82" t="s">
        <v>182</v>
      </c>
      <c r="W82" t="s">
        <v>183</v>
      </c>
      <c r="X82" t="s">
        <v>153</v>
      </c>
      <c r="Y82" s="2">
        <v>63700</v>
      </c>
      <c r="Z82" s="13">
        <v>3272772280</v>
      </c>
      <c r="AA82" s="11" t="s">
        <v>443</v>
      </c>
      <c r="AB82" t="s">
        <v>401</v>
      </c>
      <c r="AC82" t="s">
        <v>184</v>
      </c>
      <c r="AD82" s="3">
        <v>44680</v>
      </c>
      <c r="AE82" s="3">
        <v>44680</v>
      </c>
    </row>
    <row r="83" spans="1:31" x14ac:dyDescent="0.3">
      <c r="A83" s="2">
        <v>2022</v>
      </c>
      <c r="B83" s="3">
        <v>44562</v>
      </c>
      <c r="C83" s="3">
        <v>44651</v>
      </c>
      <c r="D83" s="9" t="s">
        <v>578</v>
      </c>
      <c r="E83" s="11" t="s">
        <v>175</v>
      </c>
      <c r="F83" t="s">
        <v>559</v>
      </c>
      <c r="G83" t="s">
        <v>525</v>
      </c>
      <c r="H83" t="s">
        <v>526</v>
      </c>
      <c r="I83" t="s">
        <v>527</v>
      </c>
      <c r="J83" t="s">
        <v>528</v>
      </c>
      <c r="K83" t="s">
        <v>367</v>
      </c>
      <c r="L83" s="3">
        <v>44456</v>
      </c>
      <c r="M83" t="s">
        <v>104</v>
      </c>
      <c r="N83" t="s">
        <v>164</v>
      </c>
      <c r="O83" t="s">
        <v>179</v>
      </c>
      <c r="P83" t="s">
        <v>179</v>
      </c>
      <c r="Q83" t="s">
        <v>110</v>
      </c>
      <c r="R83" t="s">
        <v>180</v>
      </c>
      <c r="S83" t="s">
        <v>181</v>
      </c>
      <c r="T83" t="s">
        <v>182</v>
      </c>
      <c r="U83" t="s">
        <v>8</v>
      </c>
      <c r="V83" t="s">
        <v>182</v>
      </c>
      <c r="W83" t="s">
        <v>183</v>
      </c>
      <c r="X83" t="s">
        <v>153</v>
      </c>
      <c r="Y83" s="2">
        <v>63700</v>
      </c>
      <c r="Z83" s="13">
        <v>3272772280</v>
      </c>
      <c r="AA83" s="11" t="s">
        <v>443</v>
      </c>
      <c r="AB83" t="s">
        <v>401</v>
      </c>
      <c r="AC83" t="s">
        <v>184</v>
      </c>
      <c r="AD83" s="3">
        <v>44680</v>
      </c>
      <c r="AE83" s="3">
        <v>44680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D8" r:id="rId1" xr:uid="{5D392335-E5C3-46AE-9210-F8ED50810C69}"/>
    <hyperlink ref="D9" r:id="rId2" xr:uid="{2183AD0B-A61A-41F2-8472-62FE8583AFA2}"/>
    <hyperlink ref="D10" r:id="rId3" xr:uid="{A2E590E2-7065-4709-9D69-C236CE401A53}"/>
    <hyperlink ref="D11" r:id="rId4" xr:uid="{A010EC50-8BE5-4EC0-A28C-113E559F37F0}"/>
    <hyperlink ref="D12" r:id="rId5" xr:uid="{33864E12-693A-4567-ACC2-E5F0B7872AA2}"/>
    <hyperlink ref="D13" r:id="rId6" xr:uid="{583BFDE0-9003-4DD2-84FC-9117A33B06F4}"/>
    <hyperlink ref="D14" r:id="rId7" xr:uid="{8490F7BD-84D6-4E5A-B4D1-A342174FBEB1}"/>
    <hyperlink ref="D15" r:id="rId8" xr:uid="{FC6257AE-52E7-4611-B314-53F0A0788D5D}"/>
    <hyperlink ref="D16" r:id="rId9" xr:uid="{8AD1B1E4-4D1F-4849-83C6-71D915C0B7A2}"/>
    <hyperlink ref="D17" r:id="rId10" xr:uid="{2F8124F8-9D29-40B8-9B38-0E0C4392B1F8}"/>
    <hyperlink ref="D18" r:id="rId11" xr:uid="{A6C7CA78-3A4C-46AF-88E0-E55B4225908D}"/>
    <hyperlink ref="D19" r:id="rId12" xr:uid="{A0A37615-9C6D-48DE-ABC1-0A3843189C7A}"/>
    <hyperlink ref="D20" r:id="rId13" xr:uid="{68F03842-FECC-4ADA-BCD9-E9EAD77E79E1}"/>
    <hyperlink ref="D22" r:id="rId14" xr:uid="{41C79F1A-7B07-4554-90ED-F1E6D09C60B6}"/>
    <hyperlink ref="D21" r:id="rId15" xr:uid="{86A81848-CE54-4FC3-9CF0-36678BB1EF63}"/>
    <hyperlink ref="D23" r:id="rId16" xr:uid="{6123EDF1-4C0C-4CEB-8A8A-AAA82DAD1C90}"/>
    <hyperlink ref="D25" r:id="rId17" xr:uid="{12931EBB-A673-4CBA-A965-952B1F59C354}"/>
    <hyperlink ref="D26" r:id="rId18" xr:uid="{8AD9E0D2-CD0E-4993-9676-A547777CB7C9}"/>
    <hyperlink ref="D28" r:id="rId19" xr:uid="{282D13C6-5491-4203-9C24-1981B7C884AE}"/>
    <hyperlink ref="D29" r:id="rId20" xr:uid="{84802813-689F-4BD3-A643-2D68EB76EA39}"/>
    <hyperlink ref="D30" r:id="rId21" xr:uid="{31B9208F-D175-4BC9-8807-571671758BB3}"/>
    <hyperlink ref="D31" r:id="rId22" xr:uid="{2B36E306-0B39-40C3-801D-F44B415EE617}"/>
    <hyperlink ref="D32" r:id="rId23" xr:uid="{D5EB4C76-6DD2-4D2B-8347-ECCF6FF87F86}"/>
    <hyperlink ref="D33" r:id="rId24" xr:uid="{9B66A027-E11B-4939-AEAA-36E0FBB9FF01}"/>
    <hyperlink ref="D34" r:id="rId25" xr:uid="{5999D78D-9BC3-45AC-BC0E-7B6950A57AC8}"/>
    <hyperlink ref="D45" r:id="rId26" xr:uid="{9FAF62CB-258A-4459-9C8A-EA2E02916796}"/>
    <hyperlink ref="D52" r:id="rId27" xr:uid="{99408043-992E-4DED-BCA6-799A2EDBF7D5}"/>
    <hyperlink ref="D53" r:id="rId28" xr:uid="{FCDA24C8-ED1E-4EC5-A17F-5224B9B78795}"/>
    <hyperlink ref="D54" r:id="rId29" xr:uid="{AC6C8C1C-1EA6-4E2D-A0DB-2D63473200F8}"/>
    <hyperlink ref="D55" r:id="rId30" xr:uid="{4EE17D7B-8AA9-4C58-9AC4-C7CBE6B32F4B}"/>
    <hyperlink ref="D62" r:id="rId31" xr:uid="{10D74D4F-E159-4537-97AD-3CF62E387AF2}"/>
    <hyperlink ref="D65" r:id="rId32" xr:uid="{E967E4D8-9A05-4E13-924F-405B60F17FF0}"/>
    <hyperlink ref="D66" r:id="rId33" xr:uid="{AC7AEDE1-9C5B-4FD0-9B6B-1D6DECB41051}"/>
    <hyperlink ref="D67" r:id="rId34" xr:uid="{F52D789E-A809-447E-A770-00B6AC2FDE2F}"/>
    <hyperlink ref="D68" r:id="rId35" xr:uid="{3B2E5465-2325-4013-8058-C747A62389BA}"/>
    <hyperlink ref="D69" r:id="rId36" xr:uid="{EC6798B8-44C6-46DE-AB70-5E3C1782D329}"/>
    <hyperlink ref="D70" r:id="rId37" xr:uid="{2BB5E8F3-3F9F-4934-B506-6DF4FEBF6674}"/>
    <hyperlink ref="D77" r:id="rId38" xr:uid="{058DBDF0-B79C-49DC-A2E8-B3E53BCE172F}"/>
    <hyperlink ref="D80" r:id="rId39" xr:uid="{8ACF9300-DD6B-421D-8E70-8925A68D0A99}"/>
    <hyperlink ref="D24" r:id="rId40" xr:uid="{67BDC44E-AA1C-4BAF-864C-4C537DFA02AC}"/>
    <hyperlink ref="D46" r:id="rId41" xr:uid="{31261DDA-78FF-45D5-9E65-D941E2637315}"/>
    <hyperlink ref="D47" r:id="rId42" xr:uid="{DD06EB5A-0A53-4F3D-A47A-70410062FDC7}"/>
    <hyperlink ref="D48" r:id="rId43" xr:uid="{21A45E16-C0ED-42D1-930A-DA087BAF21B2}"/>
    <hyperlink ref="D49" r:id="rId44" xr:uid="{93973B34-C731-41A4-890C-89322B469CA9}"/>
    <hyperlink ref="D50" r:id="rId45" xr:uid="{5EE14436-25B5-4523-AF73-DCD38CEA73C1}"/>
    <hyperlink ref="D51" r:id="rId46" xr:uid="{DFD2DC97-A33B-45C0-80CB-01735B83739F}"/>
    <hyperlink ref="D56" r:id="rId47" xr:uid="{31E655DE-99C0-4DD7-8E27-9E7D06818A92}"/>
    <hyperlink ref="D57" r:id="rId48" xr:uid="{DC6F7920-01BA-413E-958A-0E4A6BB7D215}"/>
    <hyperlink ref="D58" r:id="rId49" xr:uid="{2EF8727C-079F-4E61-BFD4-A274183DF6E6}"/>
    <hyperlink ref="D59" r:id="rId50" xr:uid="{407923AB-4DFC-4DF3-A02F-4111668ED814}"/>
    <hyperlink ref="D64" r:id="rId51" xr:uid="{6BD8EF9F-43C7-41A2-B5CE-C0D09799739E}"/>
    <hyperlink ref="D63" r:id="rId52" xr:uid="{EE717265-6FEA-4FAC-A465-28D94BEE8548}"/>
    <hyperlink ref="D71" r:id="rId53" xr:uid="{F935FF75-4A64-44FB-960B-32BA7EE89944}"/>
    <hyperlink ref="D72" r:id="rId54" xr:uid="{E3C4EEC6-53BF-4DDD-ADFB-2A161DA6D16D}"/>
    <hyperlink ref="D73" r:id="rId55" xr:uid="{F08A2E16-FF73-4018-AF9E-EB42A1E44A4E}"/>
    <hyperlink ref="D75" r:id="rId56" xr:uid="{EFB305BC-3171-4629-B5C0-D07E686B99F4}"/>
    <hyperlink ref="D78" r:id="rId57" xr:uid="{54146C33-89D8-459B-A669-F3F416B3BF68}"/>
    <hyperlink ref="D79" r:id="rId58" xr:uid="{8F7E384D-0AB0-4EBA-B9A5-6D734FDB17DE}"/>
    <hyperlink ref="D83" r:id="rId59" xr:uid="{3D1E236E-309D-4FFD-9A17-B0CDC8FEEE98}"/>
    <hyperlink ref="D81" r:id="rId60" xr:uid="{0665B9ED-6C30-49AD-85CB-C5439EF9AD5A}"/>
    <hyperlink ref="D27" r:id="rId61" xr:uid="{B5B9CB14-961D-462F-8A39-E4DDC93F58DF}"/>
    <hyperlink ref="D35" r:id="rId62" xr:uid="{D223F4DE-E0EF-4C98-920D-C3FA082995F5}"/>
    <hyperlink ref="D37" r:id="rId63" xr:uid="{48F05976-BA9B-40F6-A149-C4B04E034109}"/>
    <hyperlink ref="D40" r:id="rId64" xr:uid="{440B0FB3-A9E9-4B11-8AB2-E915F8D36F05}"/>
    <hyperlink ref="D42" r:id="rId65" xr:uid="{D620E978-E235-4A41-A762-1D774FBD56C8}"/>
    <hyperlink ref="D43" r:id="rId66" xr:uid="{2BBD860F-1B43-4652-ACF0-6C641A9B066D}"/>
    <hyperlink ref="D44" r:id="rId67" xr:uid="{3E1D63DA-ADFC-433B-A499-2B1098BA3F24}"/>
    <hyperlink ref="D60" r:id="rId68" xr:uid="{C0FABCC9-CA18-4046-B4A7-E0D72C9DAADF}"/>
    <hyperlink ref="D61" r:id="rId69" xr:uid="{A2E52B2D-762D-4900-96D7-9CB6D850B1B1}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2018-06-06T17:01:06Z</dcterms:created>
  <dcterms:modified xsi:type="dcterms:W3CDTF">2022-05-05T17:58:37Z</dcterms:modified>
</cp:coreProperties>
</file>