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9\i\2020\"/>
    </mc:Choice>
  </mc:AlternateContent>
  <xr:revisionPtr revIDLastSave="0" documentId="13_ncr:1_{9DE2A5F7-25A5-4AF7-A86C-01B24792810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2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<sst xmlns="http://schemas.openxmlformats.org/spreadsheetml/2006/main" count="139" uniqueCount="100">
  <si>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</si>
  <si>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</si>
  <si>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</si>
  <si>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</si>
  <si>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</si>
  <si>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</si>
  <si>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 xml:space="preserve">Información en Materia de Subsidios 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</si>
  <si>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</si>
  <si>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</si>
  <si>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</si>
  <si>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</si>
  <si>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</si>
  <si>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</si>
  <si>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</si>
  <si>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</si>
  <si>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</si>
  <si>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</si>
  <si>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</si>
  <si>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</si>
  <si>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</si>
  <si>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</si>
  <si>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</si>
  <si>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</si>
  <si>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</si>
  <si>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</si>
  <si>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</si>
  <si>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</si>
  <si>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</si>
  <si>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</si>
  <si>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</si>
  <si>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</si>
  <si>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</si>
  <si>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</si>
  <si>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</si>
  <si>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</si>
  <si>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</si>
  <si>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</si>
  <si>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</si>
  <si>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</si>
  <si>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</si>
  <si>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</si>
  <si>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</si>
  <si>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</si>
  <si>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</si>
  <si>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</si>
  <si>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</si>
  <si>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</si>
  <si>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</si>
  <si>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</si>
  <si>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</si>
  <si>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</si>
  <si>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</si>
  <si>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</si>
  <si>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</si>
  <si>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</si>
  <si>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</si>
  <si>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</si>
  <si>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</si>
  <si>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</si>
  <si>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</si>
  <si>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</si>
  <si>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</si>
  <si>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</si>
  <si>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</si>
  <si>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</si>
  <si>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</si>
  <si>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</si>
  <si>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</si>
  <si>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</si>
  <si>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</si>
  <si>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</si>
  <si>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Femenino</t>
  </si>
  <si>
    <t>Masculino</t>
  </si>
  <si>
    <t>Subsidio</t>
  </si>
  <si>
    <t>Subsidio para el Sistema Municipal para el Desarrollo Integral de la Familia</t>
  </si>
  <si>
    <t>No</t>
  </si>
  <si>
    <t>Wendy Anahí Salcedo Solís </t>
  </si>
  <si>
    <t>Subsidio para el Organismo Operador de Agua Potable y Alcantarillado del Municipio de Compostela</t>
  </si>
  <si>
    <t>SIAPA de Compostela</t>
  </si>
  <si>
    <t>DIF de Compotela</t>
  </si>
  <si>
    <t>MEJORAMIENTO DEL SISTEMA DE  AGUA POTABLE</t>
  </si>
  <si>
    <t>MEJORAMIENTO DEL APOYO SOCIAL</t>
  </si>
  <si>
    <t>Largo Plazo</t>
  </si>
  <si>
    <t>Municipio de Compostela</t>
  </si>
  <si>
    <t>Tesoreria</t>
  </si>
  <si>
    <r>
      <t xml:space="preserve">En el Trimestre que se informa no hubo modificaciones a los alcances, ni se genero  </t>
    </r>
    <r>
      <rPr>
        <sz val="10"/>
        <color rgb="FF000000"/>
        <rFont val="Arial"/>
        <family val="2"/>
      </rPr>
      <t>información estadística general de las personas beneficiadas por el programa.</t>
    </r>
  </si>
  <si>
    <t>Víctor Guzmán Jaime </t>
  </si>
  <si>
    <t>Subsidio para el Instituto Municipal de Planeación de Compostela, Nayarit</t>
  </si>
  <si>
    <t>Marco Antonio Pontanillo Gutierrez</t>
  </si>
  <si>
    <t>IMPLAN de Compostela</t>
  </si>
  <si>
    <t>PRESUPUESTO DE EGRESOS PARA LA MUNICIPALIDAD DE COMPOSTELA, NAYARIT; PARA EL EJERCICIO FISCAL 2020</t>
  </si>
  <si>
    <t>PRESUPUESTO DE EGRESOS PARA LA MUNICIPALIDAD DE COMPOSTELA, NAYARIT; PARA EL EJERCICIO FISCAL 2021</t>
  </si>
  <si>
    <t>PRESUPUESTO DE EGRESOS PARA LA MUNICIPALIDAD DE COMPOSTELA, NAYARIT; PARA EL EJERCICIO FISCAL 2022</t>
  </si>
  <si>
    <t>http://e-compostela.gob.mx/pdf/PE%20301219%20(07)%20Compostela.pdf</t>
  </si>
  <si>
    <t>01/01/2020 hasta 31/12/2020</t>
  </si>
  <si>
    <t>MEJORAMIENTO PARA EL IMPLAN</t>
  </si>
  <si>
    <t>corto plazo</t>
  </si>
  <si>
    <t>http://www.e-compostela.gob.mx/transparencia/art39/i/2020/calendario_subsidioDIF2020.pdf</t>
  </si>
  <si>
    <t>http://www.e-compostela.gob.mx/transparencia/art39/i/2020/calendario_subsidioSIAPA2020.pdf</t>
  </si>
  <si>
    <t>http://www.e-compostela.gob.mx/transparencia/art39/i/2020/calendario_subsidioIMPLAN2020.pdf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</si>
</sst>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4" fillId="0" borderId="0" xfId="1"/>
    <xf numFmtId="2" fontId="0" fillId="0" borderId="0" xfId="0" applyNumberFormat="1"/>
    <xf numFmtId="0" fontId="0" fillId="0" borderId="0" xfId="0"/>
    <xf numFmtId="0" fontId="0" fillId="0" borderId="0" xfId="0" applyFill="1" applyBorder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-compostela.gob.mx/transparencia/art39/i/2020/calendario_subsidioIMPLAN2020.pdf" TargetMode="External"/><Relationship Id="rId2" Type="http://schemas.openxmlformats.org/officeDocument/2006/relationships/hyperlink" Target="http://www.e-compostela.gob.mx/transparencia/art39/i/2020/calendario_subsidioSIAPA2020.pdf" TargetMode="External"/><Relationship Id="rId1" Type="http://schemas.openxmlformats.org/officeDocument/2006/relationships/hyperlink" Target="http://www.e-compostela.gob.mx/transparencia/art39/i/2020/calendario_subsidioDIF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3.6640625" bestFit="1" customWidth="1"/>
    <col min="5" max="5" width="25.33203125" bestFit="1" customWidth="1"/>
    <col min="6" max="6" width="63.44140625" bestFit="1" customWidth="1"/>
    <col min="7" max="7" width="56" bestFit="1" customWidth="1"/>
    <col min="8" max="8" width="84.6640625" bestFit="1" customWidth="1"/>
    <col min="9" max="9" width="28.5546875" bestFit="1" customWidth="1"/>
    <col min="10" max="10" width="37.88671875" bestFit="1" customWidth="1"/>
    <col min="11" max="11" width="29.88671875" bestFit="1" customWidth="1"/>
    <col min="12" max="12" width="27.33203125" bestFit="1" customWidth="1"/>
    <col min="13" max="13" width="51.5546875" bestFit="1" customWidth="1"/>
    <col min="14" max="14" width="86.6640625" bestFit="1" customWidth="1"/>
    <col min="15" max="15" width="73.6640625" bestFit="1" customWidth="1"/>
    <col min="16" max="16" width="83.33203125" bestFit="1" customWidth="1"/>
    <col min="17" max="17" width="30.109375" bestFit="1" customWidth="1"/>
    <col min="18" max="18" width="34.109375" bestFit="1" customWidth="1"/>
    <col min="19" max="19" width="46.5546875" bestFit="1" customWidth="1"/>
    <col min="20" max="20" width="56" bestFit="1" customWidth="1"/>
    <col min="21" max="21" width="15.88671875" bestFit="1" customWidth="1"/>
    <col min="22" max="22" width="15.6640625" bestFit="1" customWidth="1"/>
    <col min="23" max="23" width="80.6640625" bestFit="1" customWidth="1"/>
    <col min="24" max="24" width="78.5546875" bestFit="1" customWidth="1"/>
    <col min="25" max="25" width="73.109375" bestFit="1" customWidth="1"/>
    <col min="26" max="26" width="44.664062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7</v>
      </c>
      <c r="L4" t="s">
        <v>7</v>
      </c>
      <c r="M4" t="s">
        <v>10</v>
      </c>
      <c r="N4" t="s">
        <v>7</v>
      </c>
      <c r="O4" t="s">
        <v>10</v>
      </c>
      <c r="P4" t="s">
        <v>7</v>
      </c>
      <c r="Q4" t="s">
        <v>9</v>
      </c>
      <c r="R4" t="s">
        <v>9</v>
      </c>
      <c r="S4" t="s">
        <v>7</v>
      </c>
      <c r="T4" t="s">
        <v>7</v>
      </c>
      <c r="U4" t="s">
        <v>7</v>
      </c>
      <c r="V4" t="s">
        <v>11</v>
      </c>
      <c r="W4" t="s">
        <v>10</v>
      </c>
      <c r="X4" t="s">
        <v>10</v>
      </c>
      <c r="Y4" t="s">
        <v>7</v>
      </c>
      <c r="Z4" t="s">
        <v>8</v>
      </c>
      <c r="AA4" t="s">
        <v>12</v>
      </c>
      <c r="AB4" t="s">
        <v>13</v>
      </c>
    </row>
    <row r="5" spans="1:2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3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3">
      <c r="A8">
        <v>2020</v>
      </c>
      <c r="B8" s="2">
        <v>43922</v>
      </c>
      <c r="C8" s="2">
        <v>44012</v>
      </c>
      <c r="D8" s="3" t="s">
        <v>73</v>
      </c>
      <c r="E8" t="s">
        <v>74</v>
      </c>
      <c r="F8" t="s">
        <v>75</v>
      </c>
      <c r="G8" s="3" t="s">
        <v>76</v>
      </c>
      <c r="H8" s="3" t="s">
        <v>79</v>
      </c>
      <c r="I8" s="10">
        <v>9000000</v>
      </c>
      <c r="J8" s="3">
        <v>41502</v>
      </c>
      <c r="K8" s="10">
        <v>9000000</v>
      </c>
      <c r="L8" s="7">
        <v>4500000</v>
      </c>
      <c r="M8" s="6" t="s">
        <v>97</v>
      </c>
      <c r="N8" t="s">
        <v>90</v>
      </c>
      <c r="O8" s="6" t="s">
        <v>93</v>
      </c>
      <c r="P8" s="8" t="s">
        <v>94</v>
      </c>
      <c r="Q8" s="3" t="s">
        <v>81</v>
      </c>
      <c r="R8" t="s">
        <v>82</v>
      </c>
      <c r="S8">
        <v>75520</v>
      </c>
      <c r="T8" s="3" t="s">
        <v>83</v>
      </c>
      <c r="U8">
        <v>35</v>
      </c>
      <c r="V8" t="s">
        <v>71</v>
      </c>
      <c r="Y8" s="3" t="s">
        <v>84</v>
      </c>
      <c r="Z8" s="4">
        <v>44041</v>
      </c>
      <c r="AA8" s="4">
        <v>44041</v>
      </c>
      <c r="AB8" s="5" t="s">
        <v>85</v>
      </c>
    </row>
    <row r="9" spans="1:28" x14ac:dyDescent="0.3">
      <c r="A9" s="8">
        <v>2020</v>
      </c>
      <c r="B9" s="4">
        <v>43922</v>
      </c>
      <c r="C9" s="4">
        <v>44012</v>
      </c>
      <c r="D9" s="8" t="s">
        <v>73</v>
      </c>
      <c r="E9" t="s">
        <v>77</v>
      </c>
      <c r="F9" t="s">
        <v>75</v>
      </c>
      <c r="G9" s="3" t="s">
        <v>86</v>
      </c>
      <c r="H9" s="3" t="s">
        <v>78</v>
      </c>
      <c r="I9" s="10">
        <v>2500000</v>
      </c>
      <c r="J9" s="3">
        <v>41502</v>
      </c>
      <c r="K9" s="10">
        <v>2500000</v>
      </c>
      <c r="L9" s="7">
        <v>1250000</v>
      </c>
      <c r="M9" s="6" t="s">
        <v>98</v>
      </c>
      <c r="N9" s="8" t="s">
        <v>91</v>
      </c>
      <c r="O9" s="8" t="s">
        <v>93</v>
      </c>
      <c r="P9" s="8" t="s">
        <v>94</v>
      </c>
      <c r="Q9" s="3" t="s">
        <v>80</v>
      </c>
      <c r="R9" s="3" t="s">
        <v>82</v>
      </c>
      <c r="S9">
        <v>75520</v>
      </c>
      <c r="T9" s="3" t="s">
        <v>83</v>
      </c>
      <c r="U9">
        <v>45</v>
      </c>
      <c r="V9" t="s">
        <v>72</v>
      </c>
      <c r="Y9" s="3" t="s">
        <v>84</v>
      </c>
      <c r="Z9" s="4">
        <v>44041</v>
      </c>
      <c r="AA9" s="4">
        <v>44041</v>
      </c>
      <c r="AB9" s="5" t="s">
        <v>85</v>
      </c>
    </row>
    <row r="10" spans="1:28" x14ac:dyDescent="0.3">
      <c r="A10" s="8">
        <v>2020</v>
      </c>
      <c r="B10" s="4">
        <v>43922</v>
      </c>
      <c r="C10" s="4">
        <v>44012</v>
      </c>
      <c r="D10" s="8" t="s">
        <v>73</v>
      </c>
      <c r="E10" s="8" t="s">
        <v>87</v>
      </c>
      <c r="F10" s="8" t="s">
        <v>75</v>
      </c>
      <c r="G10" s="9" t="s">
        <v>88</v>
      </c>
      <c r="H10" s="9" t="s">
        <v>89</v>
      </c>
      <c r="I10" s="10">
        <v>500000</v>
      </c>
      <c r="J10" s="8">
        <v>41502</v>
      </c>
      <c r="K10" s="10">
        <v>500000</v>
      </c>
      <c r="L10" s="7">
        <v>250000</v>
      </c>
      <c r="M10" s="6" t="s">
        <v>99</v>
      </c>
      <c r="N10" s="8" t="s">
        <v>92</v>
      </c>
      <c r="O10" s="8" t="s">
        <v>93</v>
      </c>
      <c r="P10" s="8" t="s">
        <v>94</v>
      </c>
      <c r="Q10" s="9" t="s">
        <v>95</v>
      </c>
      <c r="R10" s="9" t="s">
        <v>96</v>
      </c>
      <c r="S10" s="8">
        <v>75520</v>
      </c>
      <c r="T10" s="8" t="s">
        <v>83</v>
      </c>
      <c r="U10">
        <v>30</v>
      </c>
      <c r="V10" t="s">
        <v>72</v>
      </c>
      <c r="Y10" s="8" t="s">
        <v>84</v>
      </c>
      <c r="Z10" s="4">
        <v>44041</v>
      </c>
      <c r="AA10" s="4">
        <v>44041</v>
      </c>
      <c r="AB10" s="5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V8:V201" xr:uid="{00000000-0002-0000-0000-000000000000}">
      <formula1>Hidden_121</formula1>
    </dataValidation>
  </dataValidations>
  <hyperlinks>
    <hyperlink ref="M8" r:id="rId1" xr:uid="{B915B4E5-D4E2-4E98-B22E-8EC619DCBA54}"/>
    <hyperlink ref="M9" r:id="rId2" xr:uid="{65D744D2-BD58-4ED2-B540-792ACEB8858B}"/>
    <hyperlink ref="M10" r:id="rId3" xr:uid="{866B72C0-FA79-40DE-A67E-DB8E10C210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2019-03-06T20:53:07Z</dcterms:created>
  <dcterms:modified xsi:type="dcterms:W3CDTF">2021-10-27T18:06:30Z</dcterms:modified>
</cp:coreProperties>
</file>