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dif\art33\f1\2022\"/>
    </mc:Choice>
  </mc:AlternateContent>
  <xr:revisionPtr revIDLastSave="0" documentId="13_ncr:1_{588D6BEF-CCCB-4659-A78A-1B23A66599A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<sst xmlns="http://schemas.openxmlformats.org/spreadsheetml/2006/main" count="968" uniqueCount="506">
  <si>
    <t>54125</t>
  </si>
  <si>
    <t>TÍTULO</t>
  </si>
  <si>
    <t>NOMBRE CORTO</t>
  </si>
  <si>
    <t>DESCRIPCIÓN</t>
  </si>
  <si>
    <t>I. Normatividad Aplicable</t>
  </si>
  <si>
    <t>LTAIPEN_Art_33_Fr_I</t>
  </si>
  <si>
    <t>Marco normativo aplicable al Sujeto Obligado</t>
  </si>
  <si>
    <t>1</t>
  </si>
  <si>
    <t>4</t>
  </si>
  <si>
    <t>9</t>
  </si>
  <si>
    <t>2</t>
  </si>
  <si>
    <t>7</t>
  </si>
  <si>
    <t>13</t>
  </si>
  <si>
    <t>14</t>
  </si>
  <si>
    <t>525542</t>
  </si>
  <si>
    <t>525538</t>
  </si>
  <si>
    <t>525539</t>
  </si>
  <si>
    <t>525537</t>
  </si>
  <si>
    <t>525531</t>
  </si>
  <si>
    <t>525532</t>
  </si>
  <si>
    <t>525533</t>
  </si>
  <si>
    <t>525535</t>
  </si>
  <si>
    <t>525541</t>
  </si>
  <si>
    <t>525534</t>
  </si>
  <si>
    <t>525540</t>
  </si>
  <si>
    <t>525536</t>
  </si>
  <si>
    <t>Tabla Campos</t>
  </si>
  <si>
    <t>Ejercicio</t>
  </si>
  <si>
    <t>Fecha de inicio del periodo que se informa (día/mes/año) del periodo que se informa</t>
  </si>
  <si>
    <t xml:space="preserve">Fecha de término del periodo que se informa (día/mes/año)  </t>
  </si>
  <si>
    <t>Tipo de normatividad (catálogo)</t>
  </si>
  <si>
    <t>Denominación de la norma</t>
  </si>
  <si>
    <t xml:space="preserve">Fecha de publicación en DOF, Periódico Oficial (Órgano del Gobierno del Estado de Nayarit), Gaceta </t>
  </si>
  <si>
    <t>Fecha de última modificación, en su caso</t>
  </si>
  <si>
    <t>Hipervínculo al documento de la norma</t>
  </si>
  <si>
    <t>Área(s) responsable(s) que genera(n), posee(n), publica(n) y actualizan la información</t>
  </si>
  <si>
    <t>Fecha de validación de la información (día/mes/año)</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</si>
  <si>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</si>
  <si>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</si>
  <si>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</si>
  <si>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</si>
  <si>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</si>
  <si>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</si>
  <si>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</si>
  <si>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</si>
  <si>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</si>
  <si>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</si>
  <si>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</si>
  <si>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</si>
  <si>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</si>
  <si>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</si>
  <si>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</si>
  <si>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</si>
  <si>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</si>
  <si>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</si>
  <si>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</si>
  <si>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</si>
  <si>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</si>
  <si>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</si>
  <si>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</si>
  <si>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</si>
  <si>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</si>
  <si>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</si>
  <si>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</si>
  <si>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</si>
  <si>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</si>
  <si>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</si>
  <si>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</si>
  <si>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</si>
  <si>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PLAN PARCIAL DE DESARROLLO URBANO COSTA CANUVA, MUNICIPIO DE COMPOSTELA, NAYARIT</t>
  </si>
  <si>
    <t>ACUERDO POR EL CUAL SE ESTABLESE AUTORIZAR LA EXTINCION DE LAS SERVIDUMBRES DE PASO GRATUITAS, CONSTITUIDAS CON FECHA 04 DE AGOSTO DEL 2014, ENTRE EJIDATARIOS/O POSESIONARIOS DEL EJIDO PEÑITA DE JALTEMBA; MUNICIPIO DE COMPOSTELA, NAYARIT</t>
  </si>
  <si>
    <t>PROGRAMA DE SEGURIDAD PUBLICA TRANSITO Y VIALIDAD, PARA EL MUNICIPIO DE COMPOSTELA, NAYARIT</t>
  </si>
  <si>
    <t>REGLAMENTO DE TRANSITO Y VIALIDAD, PARA EL MUNICIPIO DE COMPOSTELA, NAYARIT</t>
  </si>
  <si>
    <t>REGLAMENTO DE ESTABLECIMIENTOS MERCANTILES DEL MUNICIPIO DE COMPOSTELA NAYARIT</t>
  </si>
  <si>
    <t>PROGRAMA DE MANEJO DE RESIDUOS SOLIDOS PARA EL MUNICIPIO DE COMPOSTELA, NAYARIT</t>
  </si>
  <si>
    <t>PROGRAMA DE PROTECCION CIVIL MUNICIPAL PARA EL MUNICIPIO DE COMPOSTELA, NAYARIT</t>
  </si>
  <si>
    <t>PROGRAMA DE DESARROLLO TURISTICO PARA EL MUNICIPIO DE COMPOSTELA, NAYARIT</t>
  </si>
  <si>
    <t>PLAN DE DESARROLLO MUNICIPAL DE COMPOSTELA, NAYARIT; 2017-2021</t>
  </si>
  <si>
    <t>DECRETO QUE AUTORIZA LA ACTUALIZACION DE LAS TABLAS DE VALORES UNITARIOS DE SUELO Y CONSTRUCCIONES PARA EL MUNICIPIO DE COMPOSTELA, NAYARIT</t>
  </si>
  <si>
    <t xml:space="preserve">CONSTITUCIÓN POLÍTICA DE LOS ESTADOS UNIDOS MEXICANOS </t>
  </si>
  <si>
    <t>PACTO INTERNACIONAL DE DERECHOS CIVILES Y POLÍTICOS</t>
  </si>
  <si>
    <t>Convención Interamericana  de Derechos Humanos.</t>
  </si>
  <si>
    <t>Pacto Internacional de Derechos Económicos, Sociales y Culturales.</t>
  </si>
  <si>
    <t>Declaración Universal de Derechos Humanos.</t>
  </si>
  <si>
    <t xml:space="preserve">CONSTITUCIÓN POLÍTICA DEL ESTADO LIBRE Y SOBERANO DE NAYARIT </t>
  </si>
  <si>
    <t>Ley General de Transparencia y Acceso a la Información Publica</t>
  </si>
  <si>
    <t>Ley General de Contabilidad Gubernamental</t>
  </si>
  <si>
    <t>Ley General de Población</t>
  </si>
  <si>
    <t>Ley General de Protección Civil</t>
  </si>
  <si>
    <t>Ley General de Protección de Datos Personales en Posesión de Sujetos Obligados</t>
  </si>
  <si>
    <t>LEY DE HACIENDA MUNICIPAL DEL ESTADO DE NAYARIT</t>
  </si>
  <si>
    <t>LEY MUNICIPAL PARA EL ESTADO DE NAYARIT</t>
  </si>
  <si>
    <t>LEY DE FISCALIZACIÓN Y RENDICIÓN DE CUENTAS DEL ESTADO DE NAYARIT</t>
  </si>
  <si>
    <t>ESTATUTO JURIDICO TRAB. AL SERV. DEL EDO, MUNICIPIOS E INSTIT. DESCEN. DE CARACTER ESTATAL.</t>
  </si>
  <si>
    <t>LEY DE ACCESO DE LAS MUJERES A UNA VIDA LIBRE DE VIOLENCIA PARA EL ESTADO DE NAYARIT</t>
  </si>
  <si>
    <t>LEY DE INGRESOS PARA LA MUNICIPALIDAD DE COMPOSTELA, NAYARIT; PARA EL EJERCICIO FISCAL 2017</t>
  </si>
  <si>
    <t>LEY PARA LA ADMINISTRACIÓN DE BIENES ASEGURADOS, DECOMISADOS O ABANDONADOS PARA EL ESTADO DE NAYARIT</t>
  </si>
  <si>
    <t>LEY DE ADQUISICIONES, ARRENDAMIENTOS, SERVICIOS Y ALMACENES DEL ESTADO DE NAYARIT</t>
  </si>
  <si>
    <t>LEY DE AGUA POTABLE Y ALCANTARILLADO DEL ESTADO DE NAYARIT</t>
  </si>
  <si>
    <t>LEY ARANCELARIA DE LOS ABOGADOS PARA EL ESTADO DE NAYARIT</t>
  </si>
  <si>
    <t>LEY DE ARCHIVOS DEL ESTADO DE NAYARIT</t>
  </si>
  <si>
    <t>LEY DE ASENTAMIENTOS HUMANOS Y DESARROLLO URBANO PARA EL ESTADO DE NAYARIT</t>
  </si>
  <si>
    <t>LEY DE ASOCIACIONES PÚBLICO PRIVADAS DEL ESTADO DE NAYARIT</t>
  </si>
  <si>
    <t>LEY CATASTRAL Y REGISTRAL DEL ESTADO DE NAYARIT</t>
  </si>
  <si>
    <t>Ley de Categorías Políticas para las Poblaciones que forman el Estado de Nayarit, en relación con su División Político-Territorial</t>
  </si>
  <si>
    <t>LEY DE CIENCIA, TECNOLOGÍA E INNOVACIÓN DEL ESTADO DE NAYARIT</t>
  </si>
  <si>
    <t>LEY PARA LA COMPETITIVIDAD Y EL EMPLEO DEL ESTADO DE NAYARIT</t>
  </si>
  <si>
    <t>LEY DE CONSERVACION, PROTECCION Y PUESTA EN VALOR DEL PATRIMONIO HISTORICO Y CULTURAL DEL ESTADO DE NAYARIT.</t>
  </si>
  <si>
    <t>LEY DE CONTROL CONSTITUCIONAL DEL ESTADO DE NAYARIT</t>
  </si>
  <si>
    <t>LEY DE COORDINACION FISCAL Y DE GASTO PÚBLICO DEL ESTADO DE NAYARIT</t>
  </si>
  <si>
    <t>LEY QUE CREA EL COMITE DE PLANEACION PARA EL DESARROLLO DEL ESTADO DE NAYARIT</t>
  </si>
  <si>
    <t>LEY QUE CREA EL CONSEJO ESTATAL DE ARMONIZACIÓN CONTABLE PARA NAYARIT.</t>
  </si>
  <si>
    <t>LEY QUE CREA LA PROCURADURIA DE LA DEFENSA DEL MENOR Y LA FAMILIA EN EL ESTADO DE NAYARIT</t>
  </si>
  <si>
    <t>LEY PARA LA CREACION, FOMENTO Y PROTECCION DE NUEVOS CONJUNTOS, PARQUES Y CIUDADES INDUSTRIALES EN EL ESTADO DE NAYARIT.</t>
  </si>
  <si>
    <t>LEY DE CULTURA FÍSICA Y DEPORTE PARA EL ESTADO DE NAYARIT</t>
  </si>
  <si>
    <t>LEY DE DEFENSORÍA PÚBLICA Y ASISTENCIA JURÍDICA PARA EL ESTADO DE NAYARIT</t>
  </si>
  <si>
    <t>LEY PARA EL DESARROLLO AGRÍCOLA SUSTENTABLE DEL ESTADO DE NAYARIT</t>
  </si>
  <si>
    <t xml:space="preserve">LEY DE LOS DERECHOS DE LAS PERSONAS ADULTAS MAYORES PARA EL ESTADO DE NAYARIT
</t>
  </si>
  <si>
    <t>LEY DE DERECHOS DE LOS ENFERMOS EN ETAPA TERMINAL PARA EL ESTADO DE NAYARIT</t>
  </si>
  <si>
    <t>LEY DE LOS DERECHOS DE NIÑAS, NIÑOS Y ADOLESCENTES PARA EL ESTADO DE NAYARIT</t>
  </si>
  <si>
    <t>LEY DE DERECHOS Y CULTURA INDIGENA DEL ESTADO DE NAYARIT</t>
  </si>
  <si>
    <t>LEY DE DESARROLLO FORESTAL SUSTENTABLE PARA EL ESTADO DE NAYARIT</t>
  </si>
  <si>
    <t>LEY DEL DESARROLLO CULTURAL PARA EL ESTADO DE NAYARIT</t>
  </si>
  <si>
    <t>LEY DE DEUDA PÚBLICA DEL ESTADO DE NAYARIT</t>
  </si>
  <si>
    <t>LEY DE DIVISION TERRITORIAL DEL ESTADO DE NAYARIT</t>
  </si>
  <si>
    <t>LEY DE EDUCACION DEL ESTADO DE NAYARIT</t>
  </si>
  <si>
    <t>Ley de Ejecución de Sanciones Penales, Medidas de Seguridad y Prisión Preventiva para el Estado de Nayarit</t>
  </si>
  <si>
    <t>LEY PARA EL EJERCICIO DE LAS PROFESIONES Y ACTIVIDADES TECNICAS EN EL ESTADO DE NAYARIT</t>
  </si>
  <si>
    <t>LEY ELECTORAL DEL ESTADO DE NAYARIT</t>
  </si>
  <si>
    <t>LEY DE EMPRESAS PUBLICAS DESCENTRALIZADAS DEL ESTADO DE NAYARIT.</t>
  </si>
  <si>
    <t>LEY ESTATAL DEL EQUILIBRIO ECOLOGICO Y PROTECCION AL AMBIENTE DEL ESTADO DE NAYARIT</t>
  </si>
  <si>
    <t>LEY QUE ESTABLECE EL DERECHO DE VIA DE UNA CARRETERA O CAMINO LOCAL</t>
  </si>
  <si>
    <t>Ley que Establece las Bases y Lineamientos para la Delimitación Territorial del Estado de Nayarit y sus Municipios</t>
  </si>
  <si>
    <t>Ley para evaluar el Desempeño de Servidores Públicos del Estado de Nayarit</t>
  </si>
  <si>
    <t>LEY DE EXPROPIACIÓN PARA EL ESTADO DE NAYARIT</t>
  </si>
  <si>
    <t>LEY DE EXTINCIÓN DE DOMINIO PARA EL ESTADO DE NAYARIT</t>
  </si>
  <si>
    <t>LEY PARA FOMENTAR LA DONACIÓN ALTRUISTA DE ARTÍCULOS DE PRIMERA NECESIDAD DEL ESTADO DE NAYARIT.</t>
  </si>
  <si>
    <t>LEY DE FOMENTO AL TURISMO DEL ESTADO DE NAYARIT</t>
  </si>
  <si>
    <t>LEY DE FOMENTO PARA LA CREACIÓN DE LIBROS Y LA LECTURA DEL ESTADO DE NAYARIT</t>
  </si>
  <si>
    <t>LEY GANADERA PARA EL ESTADO DE NAYARIT</t>
  </si>
  <si>
    <t>LEY DE HACIENDA DEL ESTADO DE NAYARIT</t>
  </si>
  <si>
    <t>LEY DE IGUALDAD ENTRE MUJERES Y HOMBRES PARA EL ESTADO DE NAYARIT</t>
  </si>
  <si>
    <t>LEY DE INVERSION PUBLICA PARA EL ESTADO DE NAYARIT</t>
  </si>
  <si>
    <t>LEY DE JUSTICIA ELECTORAL PARA EL ESTADO DE NAYARIT</t>
  </si>
  <si>
    <t>LEY DE JUSTICIA PARA ADOLESCENTES DEL ESTADO DE NAYARIT</t>
  </si>
  <si>
    <t>LEY DE JUSTICIA Y PROCEDIMIENTOS ADMINISTRATIVOS DEL ESTADO DE NAYARIT</t>
  </si>
  <si>
    <t>LEY DE JUSTICIA ALTERNATIVA PARA EL ESTADO DE NAYARIT</t>
  </si>
  <si>
    <t>LEY PARA LA JUVENTUD DEL ESTADO DE NAYARIT</t>
  </si>
  <si>
    <t>LEY DEL NOTARIADO PARA EL ESTADO DE NAYARIT</t>
  </si>
  <si>
    <t>LEY DE OBRA PUBLICA DEL ESTADO DE NAYARIT</t>
  </si>
  <si>
    <t>Ley de Participación Ciudadana del Estado de Nayarit</t>
  </si>
  <si>
    <t>LEY DEL PATRONATO PARA ADMINISTRAR EL IMPUESTO ESPECIAL DESTINADO A LA UNIVERSIDAD AUTONOMA DE NAYARIT</t>
  </si>
  <si>
    <t>LEY DE PENSIONES PARA LOS TRABAJADORES AL SERVICIO DEL ESTADO</t>
  </si>
  <si>
    <t>LEY DEL PERIODICO OFICIAL DEL ESTADO DE NAYARIT</t>
  </si>
  <si>
    <t>LEY DE PESCA Y ACUACUALTURA SUSTENTABLES PARA EL ESTADO DE NAYARIT</t>
  </si>
  <si>
    <t>LEY DE PLANEACION DEL ESTADO DE NAYARIT</t>
  </si>
  <si>
    <t>LEY DE PRESTACIÓN DE SERVICIOS PARA LA ATENCIÓN, CUIDADO Y DESARROLLO INTEGRAL INFANTIL PARA EL ESTADO DE NAYARIT</t>
  </si>
  <si>
    <t>LEY DE PRESUPUESTACION, CONTABILIDAD Y GASTO PÚBLICO DE LA ADMINISTRACION DEL GOBIERNO DEL ESTADO DE NAYARIT</t>
  </si>
  <si>
    <t>LEY PARA LA PREVENCIÓN DE LA OBESIDAD, SOBREPESO Y TRASTORNOS ALIMENTICIOS EN EL ESTADO DE NAYARIT</t>
  </si>
  <si>
    <t>LEY PARA LA PREVENCIÓN SOCIAL DE LA VIOLENCIA Y LA DELINCUENCIA DEL ESTADO DE NAYARIT</t>
  </si>
  <si>
    <t>LEY PARA LA PREVENCIÓN Y ERRADICACIÓN DE LA TRATA DE PERSONAS EN EL ESTADO DE NAYARIT</t>
  </si>
  <si>
    <t>LEY DE PREVENCION, ASISTENCIA Y ATENCION DE LA VIOLENCIA INTRAFAMILIAR PARA EL ESTADO DE NAYARIT</t>
  </si>
  <si>
    <t>LEY PARA PREVENIR Y ERRADICAR LA DISCRIMINACION EN EL ESTADO DE NAYARIT</t>
  </si>
  <si>
    <t>LEY PARA PREVENIR Y SANCIONAR LA TORTURA EN EL ESTADO DE NAYARIT</t>
  </si>
  <si>
    <t>LEY DE PROTECCIÓN A LA INDUSTRIA DE MOLINOS PARA NIXTAMAL Y SUS DERIVADOS, PARA EL ESTADO DE NAYARIT.</t>
  </si>
  <si>
    <t>LEY DE PROTECCION A LA FAUNA PARA EL ESTADO DE NAYARIT</t>
  </si>
  <si>
    <t>LEY DE PROTECCION CIVIL PARA EL ESTADO DE NAYARIT</t>
  </si>
  <si>
    <t>LEY PARA LA PROTECCIÓN E INCLUSIÓN DE LAS PERSONAS CON DISCAPACIDAD DEL ESTADO DE NAYARIT</t>
  </si>
  <si>
    <t>LEY QUE REGULA LA ENTREGA-RECEPCION DE LA ADMINISTRACION PUBLICA DEL ESTADO DE NAYARIT</t>
  </si>
  <si>
    <t>LEY QUE REGULA EL REGIMEN DE PROPIEDAD EN CONDOMINIO DE BIENES INMUEBLES PARA EL ESTADO DE NAYARIT</t>
  </si>
  <si>
    <t>LEY QUE REGULA LAS CASAS DE EMPEÑO EN EL ESTADO DE NAYARIT</t>
  </si>
  <si>
    <t>LEY QUE REGULA LOS ESTABLECIMIENTOS DEDICADOS, A LA PRODUCCION, ALMACENAMIENTO, DISTRIBUCION Y ENAJENACION DE BEBIDAS ALCOHOLICAS EN EL ESTADO DE NAYARIT</t>
  </si>
  <si>
    <t>LEY DE RESPONSABILIDAD PATRIMONIAL DEL ESTADO DE NAYARIT Y SUS MUNICIPIOS</t>
  </si>
  <si>
    <t>LEY QUE RESTRINGE EL ACCESO A MENORES DE EDAD A MEDIOS DE COMUNICACIÓN CON CONTENIDO EXCLUSIVO PARA ADULTOS DEL ESTADO DE NAYARIT</t>
  </si>
  <si>
    <t>LEY DE SALUD PARA EL ESTADO DE NAYARIT</t>
  </si>
  <si>
    <t>LEY DE SEGURIDAD INTEGRAL ESCOLAR PARA EL ESTADO DE NAYARIT</t>
  </si>
  <si>
    <t>LEY DEL SISTEMA LOCAL ANTICORRUPCIÓN DEL ESTADO DE NAYARIT</t>
  </si>
  <si>
    <t>LEY DEL SISTEMA DE INFORMACIÓN ESTADÍSTICA Y GEOGRÁFICA DEL ESTADO DE NAYARIT</t>
  </si>
  <si>
    <t>LEY SOBRE EL SISTEMA ESTATAL DE ASISTENCIA SOCIAL</t>
  </si>
  <si>
    <t>LEY DEL SISTEMA ESTATAL DE SEGURIDAD PÚBLICA</t>
  </si>
  <si>
    <t>LEY DE TRANSITO Y TRANSPORTE DEL ESTADO DE NAYARIT</t>
  </si>
  <si>
    <t>LEY DE TRANSPARENCIA Y ACCESO A LA INFORMACIÓN PÚBLICA DEL ESTADO DE NAYARIT</t>
  </si>
  <si>
    <t>LEY DE VÍCTIMAS PARA EL ESTADO DE NAYARIT</t>
  </si>
  <si>
    <t>LEY DE VIVIENDA PARA EL ESTADO DE NAYARIT</t>
  </si>
  <si>
    <t>LEY DE RESPONSABILIDADES DE LOS SERVIDORES PUBLICOS DEL ESTADO DE NAYARIT</t>
  </si>
  <si>
    <t>CODIGO DE ÉTICA Y CONDUCTA PARA EL H. AYUNTAMIENTO DE COMPOSTELA, NAYARIT</t>
  </si>
  <si>
    <t>REGLAMENTO INTERIOR DE TORTILLERIAS PARA EL MUNICIPIO DE COMPOSTELA, NAYARIT</t>
  </si>
  <si>
    <t>REGLAMENTO DE ZONIFICACION Y USOS DEL SUELO DEL MUNICIPIO DE COMPOSTELA NAYARIT</t>
  </si>
  <si>
    <t>REGLAMENTO DE BOX PROFESIONAL DEL MUNICIPIO DE COMPOSTELA, NAYARIT</t>
  </si>
  <si>
    <t>REGLAMENTO INTERNO DEL SISTEMA DE AGUA POTABLE Y ALCANTARILLADO DE COMPOSTELA, NAYARIT</t>
  </si>
  <si>
    <t>REGLAMENTO DE PROTECCION CIVIL EN EL MUNICIPIO DE COMPOSTELA, NAYARIT</t>
  </si>
  <si>
    <t>REGLAMENTO INTERNO DE ADMINISTRACION PUBLICA PARA MUNICIPIO DE COMPOSTELA, NAYARIT</t>
  </si>
  <si>
    <t>REGLAMENTO DE LA GACETA MUNICIPAL DE COMPOSTELA.</t>
  </si>
  <si>
    <t>REGLAMENTO DE MERCADOS DEL MUNICIPIO DE COMPOSTELA, NAYARIT.</t>
  </si>
  <si>
    <t>REGLAMENTO PARA LA PRESTACION DE SERVICIOS TURISTICOS EN EL MUNICIPIO DE COMPOSTELA, NAYARIT.</t>
  </si>
  <si>
    <t>REGLAMENTO PARA LA PROTECCION DEL PATRIMONIO EDIFICADO Y MEJORAMIENTO DE LA IMAGEN URBANA DEL MUNICIPIO DE COMPOSTELA, NAYARIT.</t>
  </si>
  <si>
    <t>REGLAMENTO DE ECOLOGIA Y PROTECCION AL AMBIENTE DEL MUNICIPIO DE COMPOSTELA, NAYARIT.</t>
  </si>
  <si>
    <t>REGLAMENTO DE SALUD PARA EL MUNICIPIO DE COMPOSTELA, NAYARIT.</t>
  </si>
  <si>
    <t>REGLAMENTO DEL BANDO DE POLICIA Y BUEN GOBIERNO DEL MUNICIPIO DE COMPOSTELA, NAYARIT.</t>
  </si>
  <si>
    <t>REGLAMENTO DE PROTECCION CIVIL PARA EL MUNICIPIO DE COMPOSTELA, NAYARIT.</t>
  </si>
  <si>
    <t>REGLAMENTO DE SALUD DEL MUNICIPIO DE COMPOSTELA, NAYARIT.</t>
  </si>
  <si>
    <t>REGLAMENTO INTERNO DE LA COMISION DE DERECHOS HUMANOS COMPOSTELA</t>
  </si>
  <si>
    <t>REGLAMENTO DEL SERVICIO MUNICIPAL DE LIMPIA, RECOLECCION, TRASLADO, TRATAMIENTO Y DISPOSICION FINAL DE LOS RESIDUOS SOLIDOS PARA EL MUNICIPIO DE COMPOSTELA, NAYARIT</t>
  </si>
  <si>
    <t>REGLAMENTO DE POLICIA Y BUEN GOBIERNO PARA EL MUNICIPIO DE COMPOSTELA, NAYARIT</t>
  </si>
  <si>
    <t>REGLAMENTO DE LA LEY DE TRANSPARENCIA Y ACCESO A LA INFORMACIÓN PÚBLICA DEL ESTADO DE NAYARIT</t>
  </si>
  <si>
    <t>REGLAMENTO DE LA LEY DE ARCHIVOS DEL ESTADO DE NAYARIT</t>
  </si>
  <si>
    <t xml:space="preserve">GUIA PARA LA ELABORACION DE MANUALES DE ORGANIZACIÓN DIRECCION DE CONTRALORIA Y DESARROLLO ADMINISTRATIVO DEL H. AYUNTAMIENTO CONSTITUCIONAL DE COMPOSTELA, NAYARIT </t>
  </si>
  <si>
    <t>MANUAL DE ORGANIZACIÓN DE LA DIRECCIÓN DE CATASTRO E IMPUESTO PREDIAL DEL MUNICIPIO DE COMPOSTELA, NAYARIT</t>
  </si>
  <si>
    <t>MANUAL DE PROCEDIMIENTOS Y ORGANIZACIÓN DEL DEPARTAMENTO DE REGLAMENTOS Y FISCALES DEL MUNICIPIO DE COMPOSTELA, NAYARIT</t>
  </si>
  <si>
    <t>MANUAL DE PROCEDIMIENTOS Y ORGANIZACIÓN DE LA DIRECCIÓN DE DESARROLLO SOCIAL DEL MUNICIPIO DE COMPOSTELA, NAYARIT</t>
  </si>
  <si>
    <t>MANUAL DE ORGANIZACIÓN DE LA DIRECCIÓN DE ASUNTOS JURÍDICOS PARA LA MUNICIPALIDAD DE COMPOSTELA, NAYARIT</t>
  </si>
  <si>
    <t>MANUAL ORGANIZACIONAL DE LA DIRECCIÓN DE DESARROLLO RURAL DEL H. AYUNTAMIENTO CONSTITUCIONAL DEL MUNICIPIO DE COMPOSTELA, NAYARIT</t>
  </si>
  <si>
    <t>MANUAL DE ORGANIZACIÓN DEL INSTITUTO DE LA MUJER COMPOSTELENSE DEL MUNICIPIO DE COMPOSTELA, NAYARIT</t>
  </si>
  <si>
    <t>MANUAL GENERAL DE ORGANIZACIÓN DE LA DIRECCION DE OBRAS PÚBLICAS DEL MUNICIPIO DE COMPOSTELA, NAYARIT</t>
  </si>
  <si>
    <t>MANUAL DE ORGANIZACIÓN DE LA DIRECCIÓN DE PLANEACIÓN Y DESARROLLO PARA LA MUNICIPALIDAD DE COMPOSTELA, NAYARIT</t>
  </si>
  <si>
    <t>MANUAL DE ORGANIZACIÓN DE LA DIRECCIÓN DE REGISTRO CIVIL, PARA LA MUNICIPALIDAD DE COMPOSTELA, NAYARIT</t>
  </si>
  <si>
    <t>MANUAL DE ORGANIZACIÓN DE LA SECRETARÍA GENERAL DEL AYUNTAMIENTO DE COMPOSTELA, NAYARIT</t>
  </si>
  <si>
    <t>MANUAL DE ORGANIZACIÓN DE LA DIRECCION DE SEGURIDAD PUBLICA Y TRANSITO MUNICIPAL PARA EL MUNICIPIO DE COMPOSTELA, NAYARIT</t>
  </si>
  <si>
    <t>MANUAL ORGANIZACIONAL DE LA JEFATURA DE SERVICIOS PUBLICOS DEL MUNICIPIO DE COMPOSTELA, NAYARIT</t>
  </si>
  <si>
    <t>MANUAL DE ORGANIZACIÓN DE LA DIRECCIÓN DE TURISMO Y DESARROLLO ECONÓMICO PARA LA MUNICIPALIDAD DE COMPOSTELA, NAYARIT</t>
  </si>
  <si>
    <t>MANUAL GENERAL DE ORGANIZACIÓN DE LA DIRECCIÓN DE DESARROLLO URBANO Y ECOLOGÍA DEL MUNICIPIO DE COMPOSTELA, NAYARIT</t>
  </si>
  <si>
    <t>MANUAL DE ORGANIZACIÓN Y PROCEDIMIENTOS DE LA DIRECCIÓN DE CONTRALORÍA Y DESARROLLO ADMINISTRATIVO PARA LA MUNICIPALIDAD DE COMPOSTELA, NAYARIT</t>
  </si>
  <si>
    <t>MANUAL DE PROCEDIMIENTOS DE LA DIRECCION DE CATASTRO E IMPUESTO PREDIAL DEL MUNICIPIO DE COMPOSTELA NAYARIT</t>
  </si>
  <si>
    <t>MANUAL DE PROCEDIMIENTOS PARA LA DIRECCIÓN DE ASUNTOS JURIDICOS DEL H. AYUNTAMIENTO DE COMPOSTELA, NAYARIT</t>
  </si>
  <si>
    <t>MANUAL DE PROCEDIMIENTOS DE LA OFICIALÍA DEL REGISTRO CIVIL, PARA LA MUNICIPALIDAD DE COMPOSTELA, NAYARIT</t>
  </si>
  <si>
    <t>MANUAL DE PROCEDIMIENTOS DE LA OFICIALÍA DE PARTES DEL AYUNTAMIENTO DE COMPOSTELA, NAYARIT</t>
  </si>
  <si>
    <t>MANUAL DE PROCEDIMIENTOS DE LA DIRECCIÓN DE TURISMO Y DESARROLLO ECONÓMICO DEL MUNICIPIO DE COMPOSTELA, NAYARIT</t>
  </si>
  <si>
    <t xml:space="preserve">MANUAL GENERAL DE LA ADMINISTRACION DE RECURSOS HUMANOS DEL MUNICIPIO DE COMPOSTELA, NAYARIT </t>
  </si>
  <si>
    <t xml:space="preserve">MANUAL DE OPERACIÓN EN MATERIA DE PROTECCIÓN CIVIL Y BOMBEROS DEL MUNICIPIO DE COMPOSTELA, NAYARIT </t>
  </si>
  <si>
    <t>MANUAL OPERATIVO DE LA DIRECCIÓN DE ARTE, CULTURA Y DEPORTE DEL MUNICIPIO DE COMPOSTELA, NAYARIT</t>
  </si>
  <si>
    <t>PRESUPUESTO DE EGRESOS PARA LA MUNICIPALIDAD DE COMPOSTELA, NAYARIT; PARA EL EJERCICIO FISCAL 2017</t>
  </si>
  <si>
    <t xml:space="preserve">CÓDIGO CIVIL FEDERAL </t>
  </si>
  <si>
    <t xml:space="preserve">CÓDIGO DE COMERCIO </t>
  </si>
  <si>
    <t xml:space="preserve">CÓDIGO DE JUSTICIA MILITAR </t>
  </si>
  <si>
    <t xml:space="preserve">CÓDIGO FEDERAL DE PROCEDIMIENTOS CIVILES </t>
  </si>
  <si>
    <t xml:space="preserve">CÓDIGO FISCAL DE LA FEDERACIÓN </t>
  </si>
  <si>
    <t xml:space="preserve">CÓDIGO MILITAR DE PROCEDIMIENTOS PENALES </t>
  </si>
  <si>
    <t xml:space="preserve">CÓDIGO NACIONAL DE PROCEDIMIENTOS PENALES </t>
  </si>
  <si>
    <t xml:space="preserve">CÓDIGO PENAL FEDERAL </t>
  </si>
  <si>
    <t>http://www.e-compostela.gob.mx/transparencia/art33/f1/normativa/1_constitucionpem/Constituci%C3%B3n%20Pol%C3%ADtica%20de%20los%20Estados%20Unidos%20Mexicanos.pdf</t>
  </si>
  <si>
    <t>http://www.e-compostela.gob.mx/transparencia/art33/f1/normativa/2_tratados/77.01.pacto.inter.derechos.civ.pol.pdf</t>
  </si>
  <si>
    <t>http://www.e-compostela.gob.mx/transparencia/art33/f1/normativa/2_tratados/77.01.conv.amer.derechos.humanos.pdf</t>
  </si>
  <si>
    <t>http://www.e-compostela.gob.mx/transparencia/art33/f1/normativa/2_tratados/77.01.pacto.inter.derechos.eco.soc.cul.pdf</t>
  </si>
  <si>
    <t>http://www.e-compostela.gob.mx/transparencia/art33/f1/normativa/2_tratados/fto.77.1.sep16.ssptm.dudh.pdf</t>
  </si>
  <si>
    <t>http://www.e-compostela.gob.mx/transparencia/art33/f1/normativa/3_constitucionpelsn/constitucion.pdf</t>
  </si>
  <si>
    <t>http://www.e-compostela.gob.mx/transparencia/art33/f1/normativa/4_1_leyesgenerales/Ley%20General%20de%20Transparencia%20y%20Acceso%20a%20la%20Informaci%C3%B3n%20P%C3%BAblica.pdf</t>
  </si>
  <si>
    <t>http://www.e-compostela.gob.mx/transparencia/art33/f1/normativa/4_1_leyesgenerales/Ley%20General%20de%20Contabilidad%20Gubernamental.pdf</t>
  </si>
  <si>
    <t>http://www.e-compostela.gob.mx/transparencia/art33/f1/normativa/4_1_leyesgenerales/Ley%20General%20de%20Poblaci%C3%B3n.pdf</t>
  </si>
  <si>
    <t>http://www.e-compostela.gob.mx/transparencia/art33/f1/normativa/4_1_leyesgenerales/Ley%20General%20de%20Protecci%C3%B3n%20Civil.pdf</t>
  </si>
  <si>
    <t>http://www.e-compostela.gob.mx/transparencia/art33/f1/normativa/4_1_leyesgenerales/Ley%20General%20de%20Protecci%C3%B3n%20de%20Datos%20Personales%20en%20Posesi%C3%B3n%20de%20Sujetos%20Obligados.pdf</t>
  </si>
  <si>
    <t>http://www.e-compostela.gob.mx/transparencia/art33/f1/normativa/4_3_leyeslocales/hacienda_municipal_del_estado_de_nayarit_-ley_de.pdf</t>
  </si>
  <si>
    <t>http://www.e-compostela.gob.mx/transparencia/art33/f1/normativa/4_3_leyeslocales/municipal_para_el_estado_de_nayarit_-ley.pdf</t>
  </si>
  <si>
    <t>http://www.e-compostela.gob.mx/transparencia/art33/f1/normativa/4_3_leyeslocales/fiscalizacionrendici%C3%B3ncuentasestadonayarit-leyde.pdf</t>
  </si>
  <si>
    <t>http://www.e-compostela.gob.mx/transparencia/art33/f1/normativa/4_3_leyeslocales/estatuto_juridico_para_los_trabajadores_al_servicio_del_estado_municipios_instituciones_descentralizadas_de_caracte.pdf</t>
  </si>
  <si>
    <t>http://www.e-compostela.gob.mx/transparencia/art33/f1/normativa/4_3_leyeslocales/acceso_de_las_mujeres_a_una_vida_libre_de_violencia_para_el_estado_de_nayarit_-ley_de.pdf</t>
  </si>
  <si>
    <t>http://e-compostela.gob.mx/pdf/li2017.pdf</t>
  </si>
  <si>
    <t>http://www.e-compostela.gob.mx/transparencia/art33/f1/normativa/4_3_leyeslocales/administracio_bienes_asegurados_decomisados_abandonados_para_el_estado_de_nayarit_ley-para-la.pdf</t>
  </si>
  <si>
    <t>http://www.e-compostela.gob.mx/transparencia/art33/f1/normativa/4_3_leyeslocales/adquisiciones_arrendamientos_servicios_y_almacenes_del_estado_de_nayarit_-ley_de.pdf</t>
  </si>
  <si>
    <t>http://www.e-compostela.gob.mx/transparencia/art33/f1/normativa/4_3_leyeslocales/agua_potable_y_alcantarillado_del_estado_de_nayarit_-ley_de.pdf</t>
  </si>
  <si>
    <t>http://www.e-compostela.gob.mx/transparencia/art33/f1/normativa/4_3_leyeslocales/arancelaria_de_los_abogados_para_el_estado_de_nayarit_-ley.pdf</t>
  </si>
  <si>
    <t>http://www.e-compostela.gob.mx/transparencia/art33/f1/normativa/4_3_leyeslocales/archivos_del_-estado_de_-nayarit_-ley-de.pdf</t>
  </si>
  <si>
    <t>http://www.e-compostela.gob.mx/transparencia/art33/f1/normativa/4_3_leyeslocales/asentamientos_humanos_y_desarrollo_urbano_para_el_estado_de_nayarit_-ley_de.pdf</t>
  </si>
  <si>
    <t>http://www.e-compostela.gob.mx/transparencia/art33/f1/normativa/4_3_leyeslocales/asociaciones_publico_privadas_del_estado_de_nayarit_-ley_de.pdf</t>
  </si>
  <si>
    <t>http://www.e-compostela.gob.mx/transparencia/art33/f1/normativa/4_3_leyeslocales/catastral_y_registral_del_estado_de_nayarit_-ley.pdf</t>
  </si>
  <si>
    <t>http://www.e-compostela.gob.mx/transparencia/art33/f1/normativa/4_3_leyeslocales/categorias_politicas_para_las_poblaciones_que_forman_el_estado_de_nayarit_en_relacion_con_su_division_politica_terr.pdf</t>
  </si>
  <si>
    <t>http://www.e-compostela.gob.mx/transparencia/art33/f1/normativa/4_3_leyeslocales/ciencia_tecnologia_e_innovacion_del_estado_de_nayarit_-ley_de.pdf</t>
  </si>
  <si>
    <t>http://www.e-compostela.gob.mx/transparencia/art33/f1/normativa/4_3_leyeslocales/competitividad_y_el_empleo_del_estado_de_nayarit_-ley_para_la.pdf</t>
  </si>
  <si>
    <t>http://www.e-compostela.gob.mx/transparencia/art33/f1/normativa/4_3_leyeslocales/conservacion-_proteccion_y_puesta_en_valor_del_patrimonio_historico_y_cultural_del_estado_de_nayarit_-ley_de.pdf</t>
  </si>
  <si>
    <t>http://www.e-compostela.gob.mx/transparencia/art33/f1/normativa/4_3_leyeslocales/control_constitucional_del_estado_de_nayarit_-ley_de.pdf</t>
  </si>
  <si>
    <t>http://www.e-compostela.gob.mx/transparencia/art33/f1/normativa/4_3_leyeslocales/coordinacion_fiscal_y_de_gasto_publico_del_estado_de_nayarit_-ley_de.pdf</t>
  </si>
  <si>
    <t>http://www.e-compostela.gob.mx/transparencia/art33/f1/normativa/4_3_leyeslocales/crea_el_comite_de_planeacion_para_el_desarrollo_del_estado_de_nayarit_-ley_de.pdf</t>
  </si>
  <si>
    <t>http://www.e-compostela.gob.mx/transparencia/art33/f1/normativa/4_3_leyeslocales/crea_el_consejo_de_armonizacion_contable_-ley-que.pdf</t>
  </si>
  <si>
    <t>http://www.e-compostela.gob.mx/transparencia/art33/f1/normativa/4_3_leyeslocales/crea_la_procuraduria_de_la_defensa_del_menor_y_la_familia_en_el_estado_de_nayarit_-ley-que.pdf</t>
  </si>
  <si>
    <t>http://www.e-compostela.gob.mx/transparencia/art33/f1/normativa/4_3_leyeslocales/26_conjuntos_parques.pdf</t>
  </si>
  <si>
    <t>http://www.e-compostela.gob.mx/transparencia/art33/f1/normativa/4_3_leyeslocales/cultura_fisica_y_deporte_para_el_estado_de_nayarit_-ley-de.pdf</t>
  </si>
  <si>
    <t>http://www.e-compostela.gob.mx/transparencia/art33/f1/normativa/4_3_leyeslocales/wo98880.pdf</t>
  </si>
  <si>
    <t>http://www.e-compostela.gob.mx/transparencia/art33/f1/normativa/4_3_leyeslocales/desarrollo_agricola_sustentable_-estado_nayarit-ley_para.pdf</t>
  </si>
  <si>
    <t>http://www.e-compostela.gob.mx/transparencia/art33/f1/normativa/4_3_leyeslocales/derechos_personas_adultas_mayores_para_el_estado_de_nayarit.pdf</t>
  </si>
  <si>
    <t>http://www.e-compostela.gob.mx/transparencia/art33/f1/normativa/4_3_leyeslocales/derechos-de-los-enfermos-en-etapa-terminal-para-el-estado-de-nayarit-ley-de.pdf</t>
  </si>
  <si>
    <t>http://www.e-compostela.gob.mx/transparencia/art33/f1/normativa/4_3_leyeslocales/derechos_de_las_ni%C3%B1as_ni%C3%B1os_y_los_adolescentes_del_estado_de_nayarit_-ley_de_los.pdf</t>
  </si>
  <si>
    <t>http://www.e-compostela.gob.mx/transparencia/art33/f1/normativa/4_3_leyeslocales/derechos_y_cultura_indigena_del_estado_de_nayarit_-ley_de.pdf</t>
  </si>
  <si>
    <t>http://www.e-compostela.gob.mx/transparencia/art33/f1/normativa/4_3_leyeslocales/desarrollo_forestal_sustentable_para_el_estado_de_nayarit_-ley_de.pdf</t>
  </si>
  <si>
    <t>http://www.e-compostela.gob.mx/transparencia/art33/f1/normativa/4_3_leyeslocales/desarrollo_cultural_para_el_estado_de_nayarit_-ley-de.pdf</t>
  </si>
  <si>
    <t>http://www.e-compostela.gob.mx/transparencia/art33/f1/normativa/4_3_leyeslocales/deuda_publica_del_estado_de_nayarit_-ley_de.pdf</t>
  </si>
  <si>
    <t>http://www.e-compostela.gob.mx/transparencia/art33/f1/normativa/4_3_leyeslocales/division_territorial_del_estado_de_nayarit_-ley_de.pdf</t>
  </si>
  <si>
    <t>http://www.e-compostela.gob.mx/transparencia/art33/f1/normativa/4_3_leyeslocales/educacion_del_estado_de_nayarit_-ley_de.pdf</t>
  </si>
  <si>
    <t>http://www.e-compostela.gob.mx/transparencia/art33/f1/normativa/4_3_leyeslocales/ejecucion_de_sanciones_penales_medidas_de_seguridad_y_prision_preventiva_-ley_de.pdf</t>
  </si>
  <si>
    <t>http://www.congresonayarit.mx/media/1189/ejercicio_de_las_profesiones_y_actividades_tecnicas_en_el_estado_de_nayarit_-ley_para_el.pdf</t>
  </si>
  <si>
    <t>http://www.e-compostela.gob.mx/transparencia/art33/f1/normativa/4_3_leyeslocales/electoral_del_estado_de_nayarit_-ley.pdf</t>
  </si>
  <si>
    <t>http://www.e-compostela.gob.mx/transparencia/art33/f1/normativa/4_3_leyeslocales/empresas_publicas_descentralizadas_del_estado_de_nayarit_-ley_de.pdf</t>
  </si>
  <si>
    <t>http://www.e-compostela.gob.mx/transparencia/art33/f1/normativa/4_3_leyeslocales/equilibrio_ecologico_y_proteccion_al_ambiente_del_estado_de_nayarit_-ley_estatal_del.pdf</t>
  </si>
  <si>
    <t>http://www.e-compostela.gob.mx/transparencia/art33/f1/normativa/4_3_leyeslocales/establece_el_derecho_de_via_de_una_carretera_o_camino_local_-ley_que.pdf</t>
  </si>
  <si>
    <t>http://www.e-compostela.gob.mx/transparencia/art33/f1/normativa/4_3_leyeslocales/establece_las_bases_para_la_delimitacion_territorial_-ley_que.pdf</t>
  </si>
  <si>
    <t>http://www.e-compostela.gob.mx/transparencia/art33/f1/normativa/4_3_leyeslocales/evaluar_desempe%C3%B1o_servidores-publicos_estado_nayarit_ley-para.pdf</t>
  </si>
  <si>
    <t>http://www.e-compostela.gob.mx/transparencia/art33/f1/normativa/4_3_leyeslocales/41_expropiacion.pdf</t>
  </si>
  <si>
    <t>http://www.e-compostela.gob.mx/transparencia/art33/f1/normativa/4_3_leyeslocales/extincion_dominio_estado_nayarit_ley-de.pdf</t>
  </si>
  <si>
    <t>http://www.e-compostela.gob.mx/transparencia/art33/f1/normativa/4_3_leyeslocales/fomentar_la_donacion_altruista_de_articulos_de_primera_necesidad_del_estado_de_nayarit_-ley_para.pdf</t>
  </si>
  <si>
    <t>http://www.e-compostela.gob.mx/transparencia/art33/f1/normativa/4_3_leyeslocales/fomento_al_turismo_del_estado_de_nayarit_-ley_de.pdf</t>
  </si>
  <si>
    <t>http://www.e-compostela.gob.mx/transparencia/art33/f1/normativa/4_3_leyeslocales/fomento_para_la_creacion_de_libros_y_la_lectura_del_estado_de_nayarit_-ley_de.pdf</t>
  </si>
  <si>
    <t>http://www.e-compostela.gob.mx/transparencia/art33/f1/normativa/4_3_leyeslocales/ganadera_del_estado_de_nayarit_-ley.pdf</t>
  </si>
  <si>
    <t>http://www.e-compostela.gob.mx/transparencia/art33/f1/normativa/4_3_leyeslocales/hacienda_del_estado_de_nayarit_-ley_de.pdf</t>
  </si>
  <si>
    <t>http://www.e-compostela.gob.mx/transparencia/art33/f1/normativa/4_3_leyeslocales/igualdad_entre_mujeres_y_hombres_-ley_de.pdf</t>
  </si>
  <si>
    <t>http://www.e-compostela.gob.mx/transparencia/art33/f1/normativa/4_3_leyeslocales/inversion_publica_para_el_estado_de_nayarit_-ley_de.pdf</t>
  </si>
  <si>
    <t>http://www.e-compostela.gob.mx/transparencia/art33/f1/normativa/4_3_leyeslocales/justicia_electoral_para_el_estado_de_nayarit_ley_de.pdf</t>
  </si>
  <si>
    <t>http://www.e-compostela.gob.mx/transparencia/art33/f1/normativa/4_3_leyeslocales/ley%20de%20justicia%20para%20los%20adolecentes.pdf</t>
  </si>
  <si>
    <t>http://www.e-compostela.gob.mx/transparencia/art33/f1/normativa/4_3_leyeslocales/justiciaprocedimientosadministrativosestadonayarit-ley-de.pdf</t>
  </si>
  <si>
    <t>http://www.e-compostela.gob.mx/transparencia/art33/f1/normativa/4_3_leyeslocales/justicia_alternativa_para_el_estado_de_nayarit_-ley_de.pdf</t>
  </si>
  <si>
    <t>http://www.e-compostela.gob.mx/transparencia/art33/f1/normativa/4_3_leyeslocales/juventud_del_estado_de_nayarit_-ley_para_la.pdf</t>
  </si>
  <si>
    <t>http://www.e-compostela.gob.mx/transparencia/art33/f1/normativa/4_3_leyeslocales/notariado_para_el_estado_de_nayarit_-ley_del.pdf</t>
  </si>
  <si>
    <t>http://www.e-compostela.gob.mx/transparencia/art33/f1/normativa/4_3_leyeslocales/obra_publica_del_estado_de_nayarit_-ley_de.pdf</t>
  </si>
  <si>
    <t>http://www.e-compostela.gob.mx/transparencia/art33/f1/normativa/4_3_leyeslocales/participacion_ciudadana_estado_nayarit.pdf</t>
  </si>
  <si>
    <t>http://www.e-compostela.gob.mx/transparencia/art33/f1/normativa/4_3_leyeslocales/patronato_para_administrar_el_impuesto_especial_destinado_a_la_universidad_autonoma_de_nayarit_-ley_del.pdf</t>
  </si>
  <si>
    <t>http://www.e-compostela.gob.mx/transparencia/art33/f1/normativa/4_3_leyeslocales/pensiones_para_los_trabajadores_al_servicio_del_estado_-ley_de.pdf</t>
  </si>
  <si>
    <t>http://www.e-compostela.gob.mx/transparencia/art33/f1/normativa/4_3_leyeslocales/periodico_oficial_del_estado_de_nayarit_-ley_del.pdf</t>
  </si>
  <si>
    <t>http://www.e-compostela.gob.mx/transparencia/art33/f1/normativa/4_3_leyeslocales/pesca_y_acuacultura_sustentables_para_el_estado_de_nayarit_-ley_de.pdf</t>
  </si>
  <si>
    <t>http://www.e-compostela.gob.mx/transparencia/art33/f1/normativa/4_3_leyeslocales/planeacion_del_estado_de_nayarit_-ley_de.pdf</t>
  </si>
  <si>
    <t>http://www.e-compostela.gob.mx/transparencia/art33/f1/normativa/4_3_leyeslocales/prestacion_servicios_atencion_cuidado_desarrollo_integral_infantil_nayarit_ley_de.pdf</t>
  </si>
  <si>
    <t>http://www.e-compostela.gob.mx/transparencia/art33/f1/normativa/4_3_leyeslocales/presupuestacion_contabilidad_y_gasto_publico_de_la_administracion_del_gobierno_del_estado_de_nayarit_-ley_de.pdf</t>
  </si>
  <si>
    <t>http://www.e-compostela.gob.mx/transparencia/art33/f1/normativa/4_3_leyeslocales/prevencion_de_la_obesidad-_sobrepeso_y_trastornos_alimenticios_en_el_estado_de_nayarit_-ley_para_la.pdf</t>
  </si>
  <si>
    <t>http://www.e-compostela.gob.mx/transparencia/art33/f1/normativa/4_3_leyeslocales/prevencion_social_de_la_violencia_y_la_delincuencia_del_estado_de_nayarit_-ley_para_la.pdf</t>
  </si>
  <si>
    <t>http://www.e-compostela.gob.mx/transparencia/art33/f1/normativa/4_3_leyeslocales/prevencion_y_erradicacion_de_la_trata_de_personas_en_el_estado_de_nayarit_-ley_para_la.pdf</t>
  </si>
  <si>
    <t>http://www.e-compostela.gob.mx/transparencia/art33/f1/normativa/4_3_leyeslocales/prevencion_asistencia_y_atencion_de_la_violencia_intrafamiliar_para_el_estado_de_nayarit_-ley_de.pdf</t>
  </si>
  <si>
    <t>http://www.e-compostela.gob.mx/transparencia/art33/f1/normativa/4_3_leyeslocales/prevenir_y_erradicar_la_discriminacion_en_el_estado_de_nayarit_-ley_para.pdf</t>
  </si>
  <si>
    <t>http://www.e-compostela.gob.mx/transparencia/art33/f1/normativa/4_3_leyeslocales/prevenir_y_sancionar_la_tortura_en_el_estado_de_nayarit_-ley_para.pdf</t>
  </si>
  <si>
    <t>http://www.e-compostela.gob.mx/transparencia/art33/f1/normativa/4_3_leyeslocales/proteccion_a_la_industria_de_molinos_de_nixtamal_y_sus_derivados_para_el_estado_de_nayarit_-ley_de.pdf</t>
  </si>
  <si>
    <t>http://www.e-compostela.gob.mx/transparencia/art33/f1/normativa/4_3_leyeslocales/proteccion_a_la_fauna_para_el_estado_de_nayarit_-ley_de.pdf</t>
  </si>
  <si>
    <t>http://www.e-compostela.gob.mx/transparencia/art33/f1/normativa/4_3_leyeslocales/protecci%C3%B3n_civil_para_el_estado_de_nayarit_-ley_de.pdf</t>
  </si>
  <si>
    <t>http://www.e-compostela.gob.mx/transparencia/art33/f1/normativa/4_3_leyeslocales/proteccion_e_inclusion_de_las_personas_con_discapacidad_del_estado_de_nayarit_-ley-para-la.pdf</t>
  </si>
  <si>
    <t>http://www.e-compostela.gob.mx/transparencia/art33/f1/normativa/4_3_leyeslocales/regula_la_entrega_recepcion_de_la_administracion_publica_del_estado_de_nayarit_-ley_que.pdf</t>
  </si>
  <si>
    <t>http://www.e-compostela.gob.mx/transparencia/art33/f1/normativa/4_3_leyeslocales/regula_el_regimen_de_propiedad_en_condominio_bienes_inmuebles_para_el_estado_de_nayarit_-ley_que.pdf</t>
  </si>
  <si>
    <t>http://www.e-compostela.gob.mx/transparencia/art33/f1/normativa/4_3_leyeslocales/regula_las_casas_de_empeno_en_el_estado_de_nayari_-ley_que.pdf</t>
  </si>
  <si>
    <t>http://www.e-compostela.gob.mx/transparencia/art33/f1/normativa/4_3_leyeslocales/regula_los_establecimientos_dedicados_a_la_produccion_almacenamiento_distribucion_y_enajenacion_de_bebidas_alcoholi.pdf</t>
  </si>
  <si>
    <t>http://www.e-compostela.gob.mx/transparencia/art33/f1/normativa/4_3_leyeslocales/responsabilidad_patrimonial_del_estado_de_nayarit_y_sus_municipios_-ley_de.pdf</t>
  </si>
  <si>
    <t>http://www.e-compostela.gob.mx/transparencia/art33/f1/normativa/4_3_leyeslocales/restringe_el_acceso_a_menores_de_edad_a_medios_de_comunicacion_con_contenido_exclusivo_para_adultos_del_estado_de_n.pdf</t>
  </si>
  <si>
    <t>http://www.e-compostela.gob.mx/transparencia/art33/f1/normativa/4_3_leyeslocales/salud_para_el_estado_de_nayarit_-ley_de.pdf</t>
  </si>
  <si>
    <t>http://www.e-compostela.gob.mx/transparencia/art33/f1/normativa/4_3_leyeslocales/seguridad_integral_escolar_para_el_estado_de_nayarit_-ley_de.pdf</t>
  </si>
  <si>
    <t>http://www.e-compostela.gob.mx/transparencia/art33/f1/normativa/4_3_leyeslocales/sistemaanticorrupcion-leydel.pdf</t>
  </si>
  <si>
    <t>http://www.e-compostela.gob.mx/transparencia/art33/f1/normativa/4_3_leyeslocales/sistema_informacion_estadistica_geografica_ley.pdf</t>
  </si>
  <si>
    <t>http://www.e-compostela.gob.mx/transparencia/art33/f1/normativa/4_3_leyeslocales/sistema_estatal_de_asistencia_social_-ley_sobre_el.pdf</t>
  </si>
  <si>
    <t>http://www.e-compostela.gob.mx/transparencia/art33/f1/normativa/4_3_leyeslocales/sistema_estatal_de_seguridad_publica_-ley_de.pdf</t>
  </si>
  <si>
    <t>http://www.e-compostela.gob.mx/transparencia/art33/f1/normativa/4_3_leyeslocales/transito_y_transporte_del_estado_de_nayarit_-ley_de.pdf</t>
  </si>
  <si>
    <t>http://www.e-compostela.gob.mx/transparencia/art33/f1/normativa/4_3_leyeslocales/transparencia_y_acceso_a_la_informacion_publica_del_estado_de_nayarit_ley.pdf</t>
  </si>
  <si>
    <t>http://www.e-compostela.gob.mx/transparencia/art33/f1/normativa/4_3_leyeslocales/victimas_para_el_estado_de_nayarit_ley_de_nueva.pdf</t>
  </si>
  <si>
    <t>http://www.e-compostela.gob.mx/transparencia/art33/f1/normativa/4_3_leyeslocales/vivienda_para_el-estado_de_nayarit_-ley_de.pdf</t>
  </si>
  <si>
    <t>http://www.e-compostela.gob.mx/transparencia/art33/f1/normativa/4_3_leyeslocales/responsabilidades_de_los_servidores_publicos_del_estado_de_nayarit_-ley_de.pdf</t>
  </si>
  <si>
    <t>http://www.e-compostela.gob.mx/transparencia/art33/f1/normativa/6_reglamentos/CODIGO%20DE%20ETICA_PO25042015.pdf</t>
  </si>
  <si>
    <t>http://www.e-compostela.gob.mx/transparencia/art33/f1/normativa/6_reglamentos/REGLAMENTO%20INTERNO%20DE%20TORTILLERIAS_270416.pdf</t>
  </si>
  <si>
    <t>http://www.e-compostela.gob.mx/transparencia/art33/f1/normativa/6_reglamentos/REGLAMENTO%20DE%20ZONIFICACI%C3%93N%20Y%20USO%20DE%20SUELO_Compostela_18%20diciembre%202013.pdf</t>
  </si>
  <si>
    <t>http://www.e-compostela.gob.mx/transparencia/art33/f1/normativa/6_reglamentos/REGLAMENTO%20DE%20BOX%20PROFESIONAL_Compostela_8%20junio%202013.pdf</t>
  </si>
  <si>
    <t>http://www.e-compostela.gob.mx/transparencia/art33/f1/normativa/6_reglamentos/REGLAMENTO%20INTERNO%20SIAPA%20COMPOSTELA_PO100413.pdf</t>
  </si>
  <si>
    <t>http://www.e-compostela.gob.mx/transparencia/art33/f1/normativa/6_reglamentos/REGLAMENTO%20PROTECCION%20CIVIL_Compostela_2010.pdf</t>
  </si>
  <si>
    <t>http://www.e-compostela.gob.mx/transparencia/art33/f1/normativa/6_reglamentos/REGLAMENTO%20INTERNO%20DE%20ADMINISTRACION%20PUBLICA_Compostela_2010.pdf</t>
  </si>
  <si>
    <t>http://www.e-compostela.gob.mx/transparencia/art33/f1/normativa/6_reglamentos/REGLAMENTO%20DE%20LA%20GACETA%20MUNICIPAL_Compostela_27%20DICIEMBRE%202008.pdf</t>
  </si>
  <si>
    <t>http://www.e-compostela.gob.mx/transparencia/art33/f1/normativa/6_reglamentos/REGLAMENTO%20DE%20MERCADOS_Compostela_6%20OCTUBRE%202007.pdf</t>
  </si>
  <si>
    <t>http://www.e-compostela.gob.mx/transparencia/art33/f1/normativa/6_reglamentos/REGLAMENTO%20PRESTACION%20DE%20SERVICIOS%20TURISTICOS%20COMPOSTELA_Compostela_29%20septiembre%202007.pdf</t>
  </si>
  <si>
    <t>http://www.e-compostela.gob.mx/transparencia/art33/f1/normativa/6_reglamentos/REGLAMENTO%20DE%20PROTECCION%20A%20EDIFICADO_Compostela_%208%20septiembre%202007.pdf</t>
  </si>
  <si>
    <t>http://www.e-compostela.gob.mx/transparencia/art33/f1/normativa/6_reglamentos/REGLAMENTO%20DE%20ECOLOGIA%20Y%20PROTECCION%20AL%20AMBIENTE_Compostela_8%20septiembre%202007.pdf</t>
  </si>
  <si>
    <t>http://www.e-compostela.gob.mx/transparencia/art33/f1/normativa/6_reglamentos/REGLAMENTO%20DE%20SALUD%20_Compostela_8%20septiembre%202007.pdf</t>
  </si>
  <si>
    <t>http://www.e-compostela.gob.mx/transparencia/art33/f1/normativa/6_reglamentos/BANDO%20DE%20POLICIA%20Y%20BUEN%20GOBIERNO_Compostela_%2011%20agosto%202007.pdf</t>
  </si>
  <si>
    <t>http://www.e-compostela.gob.mx/transparencia/art33/f1/normativa/6_reglamentos/REGLAMENTO%20PROTECCION%20CIVIL_%20Compostela_11%20agosto%202007.pdf</t>
  </si>
  <si>
    <t>http://www.e-compostela.gob.mx/transparencia/art33/f1/normativa/6_reglamentos/REGLAMENTO%20de%20Salud_mpio%20compostela%20(2006).pdf</t>
  </si>
  <si>
    <t>http://www.e-compostela.gob.mx/transparencia/art33/f1/normativa/6_reglamentos/REGLAMENTO%20de%20Salud_mpio%20de%20compostela%20(2005).pdf</t>
  </si>
  <si>
    <t>http://www.e-compostela.gob.mx/transparencia/art33/f1/normativa/6_reglamentos/REGLAMENTO%20INTERNO%20DE%20LA%20COMISION%20DE%20DERECHOS%20HUMANOS_Compostela_11%20noviembre%201992.pdf</t>
  </si>
  <si>
    <t>http://www.e-compostela.gob.mx/transparencia/art33/f1/normativa/6_reglamentos/REGLAMENTO%20DE%20LIMPIA,%20RECOLECCION%20Y%20RESIDUOS_Compostela_29%20MARZO%202003.pdf</t>
  </si>
  <si>
    <t>http://www.e-compostela.gob.mx/transparencia/art33/f1/normativa/6_reglamentos/REGLAMENTO%20DE%20POLICIA%20Y%20BUEN%20GOBIERNO_Compsotela_25%20ENERO%201997.pdf</t>
  </si>
  <si>
    <t>http://www.e-compostela.gob.mx/transparencia/art33/f1/normativa/4_3_leyeslocales/REGLAMENTOS%20ESTATALES/REGLAMENTO_LEY%20DE%20TRANSPARENCIA.pdf</t>
  </si>
  <si>
    <t>http://www.e-compostela.gob.mx/transparencia/art33/f1/normativa/4_3_leyeslocales/REGLAMENTOS%20ESTATALES/REGLAMENTO_LEY%20DE%20ARCHIVOS.pdf</t>
  </si>
  <si>
    <t>http://www.e-compostela.gob.mx/transparencia/art33/f1/normativa/8_manuales/manual%20de%20organizacion/GUIA%20PARA%20MANUALES_PO280415.pdf</t>
  </si>
  <si>
    <t>http://www.e-compostela.gob.mx/transparencia/art33/f1/normativa/8_manuales/manual%20de%20organizacion/MANUAL%20ORG%20CATASTRO_280415.pdf</t>
  </si>
  <si>
    <t>http://www.e-compostela.gob.mx/transparencia/art33/f1/normativa/8_manuales/manual%20de%20organizacion/MANUAL%20ORG%20Y%20PROC_DPTO%20FISCALES_270415.pdf</t>
  </si>
  <si>
    <t>http://www.e-compostela.gob.mx/transparencia/art33/f1/normativa/8_manuales/manual%20de%20organizacion/MANUAL%20ORG%20Y%20PROCED_DESARROLLO%20SOCIAL_270415.pdf</t>
  </si>
  <si>
    <t>http://www.e-compostela.gob.mx/transparencia/art33/f1/normativa/8_manuales/manual%20de%20organizacion/MANUAL%20ORG_ASUNTO%20JURIDICOS_290415.pdf</t>
  </si>
  <si>
    <t>http://www.e-compostela.gob.mx/transparencia/art33/f1/normativa/8_manuales/manual%20de%20organizacion/MANUAL%20ORG_DESARROLLO%20RURAL_280415.pdf</t>
  </si>
  <si>
    <t>http://www.e-compostela.gob.mx/transparencia/art33/f1/normativa/8_manuales/manual%20de%20organizacion/MANUAL%20ORG_INSTITUO%20MUJER_270415.pdf</t>
  </si>
  <si>
    <t>http://www.e-compostela.gob.mx/transparencia/art33/f1/normativa/8_manuales/manual%20de%20organizacion/MANUAL%20ORG_OBRAS%20PUBLICAS_280415.pdf</t>
  </si>
  <si>
    <t>http://www.e-compostela.gob.mx/transparencia/art33/f1/normativa/8_manuales/manual%20de%20organizacion/MANUAL%20ORG_PLANEACION_290415.pdf</t>
  </si>
  <si>
    <t>http://www.e-compostela.gob.mx/transparencia/art33/f1/normativa/8_manuales/manual%20de%20organizacion/MANUAL%20ORG_REG%20CIVIL_290415.pdf</t>
  </si>
  <si>
    <t>http://www.e-compostela.gob.mx/transparencia/art33/f1/normativa/8_manuales/manual%20de%20organizacion/MANUAL%20ORG_SEC%20AYTTO_290415.pdf</t>
  </si>
  <si>
    <t>http://www.e-compostela.gob.mx/transparencia/art33/f1/normativa/8_manuales/manual%20de%20organizacion/MANUAL%20ORG_SEGURIDAD%20PUB_280415.pdf</t>
  </si>
  <si>
    <t>http://www.e-compostela.gob.mx/transparencia/art33/f1/normativa/8_manuales/manual%20de%20organizacion/MANUAL%20ORG_SERV%20PUBLICOS_270415.pdf</t>
  </si>
  <si>
    <t>http://www.e-compostela.gob.mx/transparencia/art33/f1/normativa/8_manuales/manual%20de%20organizacion/MANUAL%20ORG_TURISMO%20Y%20ECON_290415.pdf</t>
  </si>
  <si>
    <t>http://www.e-compostela.gob.mx/transparencia/art33/f1/normativa/8_manuales/manual%20de%20organizacion/MANUAL%20ORG_URBANO%20Y%20ECOL_270415.pdf</t>
  </si>
  <si>
    <t>http://www.e-compostela.gob.mx/transparencia/art33/f1/normativa/8_manuales/manual%20de%20organizacion/MANUAL%20ORGA%20Y%20PROC_CONTRALORIA_290415.pdf</t>
  </si>
  <si>
    <t>http://www.e-compostela.gob.mx/transparencia/art33/f1/normativa/8_manuales/manual%20de%20procedimientos/MANUAL%20PROCED_CATASTRO_280415.pdf</t>
  </si>
  <si>
    <t>http://www.e-compostela.gob.mx/transparencia/art33/f1/normativa/8_manuales/manual%20de%20procedimientos/MANUAL%20PROCED_JURIDICOS_270415.pdf</t>
  </si>
  <si>
    <t>http://www.e-compostela.gob.mx/transparencia/art33/f1/normativa/8_manuales/manual%20de%20procedimientos/MANUAL%20PROCED_OFICIALIA%20REG%20CIVIL_290415.pdf</t>
  </si>
  <si>
    <t>http://www.e-compostela.gob.mx/transparencia/art33/f1/normativa/8_manuales/manual%20de%20procedimientos/MANUAL%20PROCED_OFICIALIA_061113.pdf</t>
  </si>
  <si>
    <t>http://www.e-compostela.gob.mx/transparencia/art33/f1/normativa/8_manuales/manual%20de%20procedimientos/MANUAL%20PROCED_TURISMO_270415.pdf</t>
  </si>
  <si>
    <t>http://www.e-compostela.gob.mx/transparencia/art33/f1/normativa/8_manuales/MANUAL%20GENERAL/MANUAL%20GENERAL%20DE%20RECURSO%20HUMANOS_280415.pdf</t>
  </si>
  <si>
    <t>http://www.e-compostela.gob.mx/transparencia/art33/f1/normativa/8_manuales/MANUAL%20OPERATIVO/MANUAL%20DE%20OPERACION%20DE%20PROTECCION%20CIVIL_270415%20(07).pdf</t>
  </si>
  <si>
    <t>http://www.e-compostela.gob.mx/transparencia/art33/f1/normativa/8_manuales/MANUAL%20OPERATIVO/MANUAL%20OPERATIVO_CULTURA%20Y%20ARTE_290415.pdf</t>
  </si>
  <si>
    <t>http://e-compostela.gob.mx/pdf/pe2017.pdf</t>
  </si>
  <si>
    <t>http://www.e-compostela.gob.mx/transparencia/art33/f1/normativa/5_codigos/C%C3%B3digo%20Civil%20Federal.pdf</t>
  </si>
  <si>
    <t>http://www.e-compostela.gob.mx/transparencia/art33/f1/normativa/5_codigos/C%C3%B3digo%20de%20Comercio.pdf</t>
  </si>
  <si>
    <t>http://www.e-compostela.gob.mx/transparencia/art33/f1/normativa/5_codigos/C%C3%B3digo%20de%20Justicia%20Militar.pdf</t>
  </si>
  <si>
    <t>http://www.e-compostela.gob.mx/transparencia/art33/f1/normativa/5_codigos/C%C3%B3digo%20Federal%20de%20Procedimientos%20Civiles.pdf</t>
  </si>
  <si>
    <t>http://www.e-compostela.gob.mx/transparencia/art33/f1/normativa/5_codigos/C%C3%B3digo%20Fiscal%20de%20la%20Federaci%C3%B3n.pdf</t>
  </si>
  <si>
    <t>http://www.e-compostela.gob.mx/transparencia/art33/f1/normativa/5_codigos/C%C3%B3digo%20Militar%20de%20Procedimientos%20Penales.pdf</t>
  </si>
  <si>
    <t>http://www.e-compostela.gob.mx/transparencia/art33/f1/normativa/5_codigos/C%C3%B3digo%20Nacional%20de%20Procedimientos%20Penales.pdf</t>
  </si>
  <si>
    <t>http://www.e-compostela.gob.mx/transparencia/art33/f1/normativa/5_codigos/C%C3%B3digo%20Penal%20Federal.pdf</t>
  </si>
  <si>
    <t>http://e-compostela.gob.mx/transparencia/art33/f1/2018/normativa/030118%20(04).pdf</t>
  </si>
  <si>
    <t>http://e-compostela.gob.mx/transparencia/art33/f1/2018/normativa/030118%20(07).pdf</t>
  </si>
  <si>
    <t>http://e-compostela.gob.mx/transparencia/art33/f1/2018/normativa/030118%20(08).pdf</t>
  </si>
  <si>
    <t>http://e-compostela.gob.mx/transparencia/art33/f1/2018/normativa/030118%20(09).pdf</t>
  </si>
  <si>
    <t>http://e-compostela.gob.mx/transparencia/art33/f1/2018/normativa/A%20280218%20(03).pdf</t>
  </si>
  <si>
    <t>http://e-compostela.gob.mx/transparencia/art33/f1/2018/normativa/PD%20030118%20(15)%20Compostela.pdf</t>
  </si>
  <si>
    <t>http://e-compostela.gob.mx/transparencia/art33/f1/2018/normativa/R%20030118%20(06).pdf</t>
  </si>
  <si>
    <t>http://e-compostela.gob.mx/transparencia/art33/f1/2018/normativa/R%20030118%20(05).pdf</t>
  </si>
  <si>
    <t>http://e-compostela.gob.mx/transparencia/art33/f1/2018/normativa/180418%20(03).pdf</t>
  </si>
  <si>
    <t>http://e-compostela.gob.mx/transparencia/art33/f1/2018/normativa/D%20281217%20(09).pdf</t>
  </si>
  <si>
    <t>ACUERDO POR EL CUAL SE ESTABLESE AUTORIZAR LA EXTINCIÓN DE LAS SERVIDUMBRES DE PASO GRATUITAS, CONSTITUIDAS CON FECHA 04 DE AGOSTO DEL 2014, ENTRE EJIDATARIOS/O POSESIONARIOS DEL EJIDO PEÑITA DE JALTEMBA; MUNICIPIO DE COMPOSTELA,N AYARIT</t>
  </si>
  <si>
    <t xml:space="preserve">PROGRAMA DE ORDENAMIENTO ECOLÓGICO LOCAL DEL MUNICIPIO DE COMPOSTELA, NAYARIT </t>
  </si>
  <si>
    <t>La normativa aplicable para el H. Ayuntamiento no ha tenido alguna modificación en esta normativa, por lo cual la fecha de última modificación no se tiene en este caso.</t>
  </si>
  <si>
    <t>REGLAMENTO INTERNO DE LA ADMINISTRACIÓN PÚBLICA PARA EL MUNICIPIO DE COMPOSTELA, NAYARIT</t>
  </si>
  <si>
    <t>http://www.e-compostela.gob.mx/transparencia/art33/f1/2018/normativa/reglamento-interno-compostela2018.pdf</t>
  </si>
  <si>
    <t>http://www.e-compostela.gob.mx/transparencia/art33/f1/2018/normativa/A%20280218%20(03).pdf</t>
  </si>
  <si>
    <t>http://www.e-compostela.gob.mx/transparencia/art33/f1/2018/normativa/180418%20(03).pdf</t>
  </si>
  <si>
    <t>http://www.e-compostela.gob.mx/transparencia/art33/f1/2018/normativa/150618%20(03).pdf</t>
  </si>
  <si>
    <t xml:space="preserve">REGLAMENTO PARA EL GOBIERNO INTERIOR DEL AYUNTAMIENTO DEL MUNICIPIO DE COMPOSTELA NAYARIT </t>
  </si>
  <si>
    <t>http://www.e-compostela.gob.mx/transparencia/art33/f1/2018/normativa/3er/R%20060818%20(05).pdf</t>
  </si>
  <si>
    <t>ACUERDO POR EL QUE SE ESTABLECEN LOS TRASPASOS DEL PRESUPUESTO DE EGRESOS, AMPLIACIÓN DE LA ESTIMACIÓN DE INGRESOS SEGÚN FUENTE DE FINANCIAMIENTO Y AMPLIACIÓN DEL PRESUPUESTO DE EGRESOS PARA EL EJERCICIO FISCAL 2018, DEL H. XL AYUNTAMIENTO DE COMPOSTELA; NAYARIT</t>
  </si>
  <si>
    <t>http://www.e-compostela.gob.mx/transparencia/art33/f1/2018/normativa/3er/A%20210818%20(04).pdf</t>
  </si>
  <si>
    <t>http://e-compostela.gob.mx/pdf/LI2019Compos.pdf</t>
  </si>
  <si>
    <t>LEY DE INGRESOS PARA LA MUNICIPALIDAD DE COMPOSTELA, NAYARIT; PARA EL EJERCICIO FISCAL 2019</t>
  </si>
  <si>
    <t>http://e-compostela.gob.mx/pdf/PE2019Compos.pdf</t>
  </si>
  <si>
    <t>PRESUPUESTO DE EGRESOS PARA LA MUNICIPALIDAD DE COMPOSTELA, NAYARIT; PARA EL EJERCICIO FISCAL 2019</t>
  </si>
  <si>
    <t>JUBILACIÓN POR DISPOSICIÓN MEDICA DEL C. MARTÍN PRECIADO GONZÁLEZ, EMPLEADO CON CATEGORÍA DE AGENTE DE SEGURIDAD PÚBLICA, DEL H. XL AYUNTAMIENTO CONSTITUCIONAL DE COMPOSTELA, NAYARIT</t>
  </si>
  <si>
    <t>http://www.e-compostela.gob.mx/transparencia/art33/f1/2018/normativa/4to/091018%20(03).pdf</t>
  </si>
  <si>
    <t>http://www.e-compostela.gob.mx/transparencia/art33/f1/2018/normativa/4to/091018%20(06).pdf</t>
  </si>
  <si>
    <t xml:space="preserve">JUBILACIÓN DINÁMICA DE LOS TRABAJADORES DE BASE SINDICALIZADOS: MINERVA CARRILLO MICHEL, MA. ELENA FLORES OROZCO, ELIDA ARREDONDO BANDA, NORMA LETICIA MACEDO AGUIRRE, MA. PETRA RENTERÍA RODRÍGUEZ, VICTORIANO SANDOVAL MARTÍNEZ, HÉCTOR VELAZCO RUIZ Y BENJAMÍN GUTIÉRREZ CONTRERAS, DEL H. XL AYUNTAMIENTO DE COMPOSTELA, NAYARIT </t>
  </si>
  <si>
    <t>http://www.e-compostela.gob.mx/transparencia/art33/f1/2018/normativa/4to/261018%20(01).pdf</t>
  </si>
  <si>
    <t>JUBILACIONES DE LOS CC. GUILLERMINA MEZA SILVA, CON NOMBRAMIENTO DE SECRETARIA, MA. ARACELI DELGADILLO GARCÍA CON NOMBRAMIENTO DE ENCARGADA DE COBRANZA, ROSA MARÍA LANGARICA GARCÍA, ENCARGADA DE COBRANZA, ALFREDO IBARRA
ESPINOZA CON NOMBRAMIENTO DE FONTANERO, TODOS CON BASE SINDICAL ADSCRITOS AL SISTEMA DE AGUA POTABLE Y ALCANTARILLADO DE LAS VARAS, NAYARIT, ASÍ COMO LOS CC. TERESA TORRES REYNOSO CON NOMBRAMIENTO DE INTENDENTE, RAÚL GUTIÉRREZ SANTANA CON NOMBRAMIENTO DE ENCARGADO DE PERSONAL OPERATIVO EMPLEADOS DE BASE, PERTENECIENTES AL SISTEMA DE AGUA POTABLE Y ALCANTARILLADO DE COMPOSTELA, NAYARIT</t>
  </si>
  <si>
    <t>FE DE ERRATAS A LAS JUBILACIONES DE LOS CC. GUILLERMINA MEZA SILVA, CON NOMBRAMIENTO DE SECRETARIA, MA. ARACELI DELGADILLO GARCÍA CON NOMBRAMIENTO DE ENCARGADA DE COBRANZA, ROSA MARÍA LANGARICA GARCÍA, ENCARGADA DE COBRANZA, ALFREDO IBARRA ESPINOZA CON NOMBRAMIENTO DE FONTANERO, TODOS CON BASE SINDICAL ADSCRITOS AL SISTEMA DE AGUA POTABLE Y ALCANTARILLADO DE LAS VARAS, NAYARIT, ASÍ COMO LOS CC. TERESA TORRES REYNOSO CON NOMBRAMIENTO DE INTENDENTE, RAÚL GUTIÉRREZ SANTANA CON NOMBRAMIENTO DE ENCARGADO DE PERSONAL OPERATIVO EMPLEADOS DE BASE, PERTENECIENTES AL SISTEMA DE AGUA POTABLE Y ALCANTARILLADO DE COMPOSTELA, NAYARIT; PUBLICADO EN EL PERIÓDICO OFICIAL ÓRGANO DEL GOBIERNO DEL ESTADO DE NAYARIT EL DIA 26 DE OCTUBRE DE 2018, SECCIÓN PRIMERA, TOMO CCIII, NÚMERO 086</t>
  </si>
  <si>
    <t>http://www.e-compostela.gob.mx/transparencia/art33/f1/2018/normativa/4to/291018%20(03).pdf</t>
  </si>
  <si>
    <t>CONVENIO DE COORDINACIÓN “INICIACIÓN DE FRACCIONAMIENTO SOCIAL PROGRESIVO COSTA DORADA” QUE CELEBRAN EL INSTITUTO PROMOTOR DE LA VIVIENDA DE NAYARIT; EL H. XL AYUNTAMIENTO DE COMPOSTELA, NAYARIT; Y LA ASOCIACIÓN VIDA NUEVA Y BIENESTAR SOCIAL</t>
  </si>
  <si>
    <t xml:space="preserve">LEY GENERAL DE RESPONSABILIDADES ADMINISTRATIVAS </t>
  </si>
  <si>
    <t>http://e-compostela.gob.mx/transparencia/art33/f1/2019/pdf/C_200319_Compos.pdf</t>
  </si>
  <si>
    <t>http://e-compostela.gob.mx/transparencia/art33/f1/2019/pdf/LGRA_120419.pdf</t>
  </si>
  <si>
    <t xml:space="preserve">PLAN PARCIAL DE URBANIZACIÓN DEL DESARROLLO TURÍSTICO RESIDENCIAL DEMOMINADO “SURF COVE” UBICADO EN EL MONTEON, MUNICIPIO DE COMPOSTELA; NAYARIT </t>
  </si>
  <si>
    <t>http://e-compostela.gob.mx/transparencia/art33/f1/2019/pdf/180619%20(05).pdf</t>
  </si>
  <si>
    <t>CONVENIO DE COORDINACIÓN “PARA EL FOMENTO A LA VIVIENDA EN NAYARIT”, QUE CELEBRAN POR UNA PARTE EL INSTITUTO PROMOTOR DE LA VIVIENDA DE NAYARIT “EL IPROVINAY” POR OTRA PARTE EL H. XL AYUNTAMIENTO DE COMPOSTELA NAYARIT; Y LA ASOCIACIÓN CIVIL DENOMINADA TEOCALLI DE AZTLÁN S C PARA LA CREACIÓN DEL FRACCIONAMIENTO SOCIAL PROGRESIVO DENOMINADO “ARAMARA LOS GIRASOLES”</t>
  </si>
  <si>
    <t>http://e-compostela.gob.mx/transparencia/art33/f1/2019/pdf/C%20010419%20(05).pdf</t>
  </si>
  <si>
    <t>CONVENIO DE COORDINACIÓN “PARA EL FOMENTO A LA VIVIENDA EN NAYARIT”, QUE CELEBRAN POR UNA PARTE EL INSTITUTO PROMOTOR DE LA VIVIENDA DE NAYARIT “EL IPROVINAY”, POR OTRA PARTE, EL H. XL AYUNTAMIENTO DE COMPOSTELA, NAYARIT; Y LA ASOCIACIÓN CIVIL DENOMINADA TEOCALLI DE AZTLÁN S C PARA LA CREACIÓN DEL FRACCIONAMIENTO SOCIAL PROGRESIVO DENOMINADO “BENEMÉRITO DE LAS AMÉRICAS”</t>
  </si>
  <si>
    <t>http://e-compostela.gob.mx/transparencia/art33/f1/2019/pdf/C%20010419%20(07).pdf</t>
  </si>
  <si>
    <t>http://e-compostela.gob.mx/transparencia/art33/f1/2019/pdf/C%20010419%20(06).pdf</t>
  </si>
  <si>
    <t>CONVENIO DE COORDINACIÓN “PARA EL FOMENTO A LA VIVIENDA EN NAYARIT”, QUE CELEBRAN POR UNA PARTE EL INSTITUTO PROMOTOR DE LA VIVIENDA DE NAYARIT “EL IPROVINAY” POR OTRA PARTE EL H. XL AYUNTAMIENTO DE COMPOSTELA, NAYARIT; LA ASOCIACIÓN CIVIL DENOMINADA TEOCALLI DE AZTLÁN S C PARA LA CREACIÓN DEL FRACCIONAMIENTO SOCIAL PROGRESIVO DENOMINADO “SANTO SANTIAGO”</t>
  </si>
  <si>
    <t>REGLAMENTO DEL SERVICIO PROFESIONAL DE CARRERA POLICIAL DEL MUNICIPIO DE COMPOSTELA, NAYARIT</t>
  </si>
  <si>
    <t>http://www.e-compostela.gob.mx/transparencia/art33/f1/2019/pdf/R%20050919%20(10).pdf</t>
  </si>
  <si>
    <t xml:space="preserve">ACUERDO DE CREACIÓN DEL INSTITUTO MUNICIPAL DE PLANEACIÓN DE COMPOSTELA, NAYARIT </t>
  </si>
  <si>
    <t>http://www.e-compostela.gob.mx/transparencia/art33/f1/2019/pdf/A%20300919%20(14).pdf</t>
  </si>
  <si>
    <t>LEY DE INGRESOS PARA LA MUNICIPALIDAD DE COMPOSTELA, NAYARIT; PARA EL EJERCICIO FISCAL 2020</t>
  </si>
  <si>
    <t>http://www.e-compostela.gob.mx/pdf/LI%20211219%20(20)%20Compostela.pdf</t>
  </si>
  <si>
    <t>PRESUPUESTO DE EGRESOS PARA LA MUNICIPALIDAD DE COMPOSTELA, NAYARIT; PARA EL EJERCICIO FISCAL 2020</t>
  </si>
  <si>
    <t>http://e-compostela.gob.mx/pdf/PE%20301219%20(07)%20Compostela.pdf</t>
  </si>
  <si>
    <t>JUBILACIÓN DINÁMICA A FAVOR DE JOSÉ CRUZ CURIEL BRISEÑO, TRABAJADOR DE BASE, CON NOMBRAMIENTO DE JEFE DE CUADRILLA, ADSCRITO AL SISTEMA DE AGUA POTABLE Y ALCANTARILLADO DE COMPOSTELA, NAYARIT</t>
  </si>
  <si>
    <t>http://www.e-compostela.gob.mx/transparencia/art33/f1/2020/pdf/270220%20(02).pdf</t>
  </si>
  <si>
    <t>RESOLUCIÓN DEFINITIVA DEL FRACCIONAMIENTO TIPO SOCIAL PROGRESIVO DENOMINADO “COSTA DORADA” UBICADO EN LAS RAS, MUNICIPIO DE COMPOSTELA, NAYARIT</t>
  </si>
  <si>
    <t>http://www.e-compostela.gob.mx/transparencia/art33/f1/2020/pdf/051120%20(10).pdf</t>
  </si>
  <si>
    <t>LEY DE INGRESOS PARA LA MUNICIPALIDAD DE COMPOSTELA, NAYARIT; PARA EL EJERCICIO FISCAL 2021</t>
  </si>
  <si>
    <t>http://www.e-compostela.gob.mx/transparencia/art33/f1/2020/pdf/LI_COMPOSTELA_2021.pdf</t>
  </si>
  <si>
    <t>PRESUPUESTO DE EGRESOS PARA LA MUNICIPALIDAD DE COMPOSTELA, NAYARIT; PARA EL EJERCICIO FISCAL 2021</t>
  </si>
  <si>
    <t>http://www.e-compostela.gob.mx/transparencia/art33/f1/2020/pdf/PE_COMPOSTELA_2021.pdf</t>
  </si>
  <si>
    <t xml:space="preserve">REGLAMENTO INTERNO QUE REGULA LA ENTREGA RECEPCIÓN DE
LA ADMINISTRACIÓN PÚBLICA DEL MUNICIPIO DE COMPOSTELA
NAYARIT
</t>
  </si>
  <si>
    <t>http://e-compostela.gob.mx/transparencia/art33/f1/2021/pdf_2021/R%20290321%20(09).pdf</t>
  </si>
  <si>
    <t>http://e-compostela.gob.mx/transparencia/art33/f1/2021/pdf_2021/040121%20(07).pdf</t>
  </si>
  <si>
    <t>SE AUTORIZA A LA DIRECCIÓN DE ASUNTOS JURÍDICOS DEL MUNICIPIO DE COMPOSTELA, NAYARIT A EFECTO QUE SE CONSTITUYA COMO INSTANCIA PARA CONOCER, INVESTIGAR, SUBSTANCIAR Y RESOLVER SOBRE LA PROBLEMÁTICA DEL CRIADERO PORCINO CAUSANTE DE PROBLEMAS SOCIALES Y DE SALUBRIDAD PÚBLICA EN LA LOCALIDAD DE PUERTA DE LA LIMA A NOMBRE DEL C. CATARINO N.</t>
  </si>
  <si>
    <t>ACTA NÚMERO 132, DE FECHA 29 DE MAYO DE 2020, DE CABILDO DEL H. XL AYUNTAMIENTO CONSTITUCIONAL DE COMPOSTELA, NAYARIT</t>
  </si>
  <si>
    <t>http://e-compostela.gob.mx/transparencia/art33/f1/2021/pdf_2021/040121%20(11).pdf</t>
  </si>
  <si>
    <t>ACTA NÚMERO 117, DE FECHA 20 DE ENERO DE 2020, DE CABILDO DEL H. XL AYUNTAMIENTO CONSTITUCIONAL DE COMPOSTELA, NAYARIT</t>
  </si>
  <si>
    <t>http://e-compostela.gob.mx/transparencia/art33/f1/2021/pdf_2021/311220%20(13).pdf</t>
  </si>
  <si>
    <t>http://e-compostela.gob.mx/transparencia/art33/f1/2021/pdf_2021/A%20040121%20(08).pdf</t>
  </si>
  <si>
    <t>ACUERDO DE CABILDO DEL H. XL AYUNTAMIENTO DE COMPOSTELA, QUE AUTORIZA EL DICTAMEN QUE PRESENTA LA COMISIÓN DE GOBIERNO AL EXPEDIENTE JAO/XL003/2019, JUICIO ADMINISTRATIVO ORDINARIO CON BASE AL TÍTULO DE CONCESIÓN NÚMERO 001 EN EL MERCADO NUEVA GALICIA DE LA CABECERA MUNICIPAL</t>
  </si>
  <si>
    <t>ACUERDO PARA INTEGRAR LOS SUBCOMITÉS DE SALUD EN EL MUNICIPIO DE COMPOSTELA, NAYARIT</t>
  </si>
  <si>
    <t>http://e-compostela.gob.mx/transparencia/art33/f1/2021/pdf_2021/A%20040121%20(09).pdf</t>
  </si>
  <si>
    <t>ACUERDO QUE AUTORIZA LA PERMUTA DE TERRENO MEDIANTE CONVENIO ENTRE EL H. XL AYUNTAMIENTO DE COMPOSTELA Y LA ASOCIACIÓN CIVIL DENOMINADA “JUSTICIA PARA LOS SIN TECHO A.C.” Y LA SEÑORA LUCINA VENEGAS ALANIZ, PARA AMPLIAR EL ESPACIO PÚBLICO DEL SERVICIO DE CEMENTERIO EN LA CABECERA MUNICIPAL</t>
  </si>
  <si>
    <t>http://e-compostela.gob.mx/transparencia/art33/f1/2021/pdf_2021/A%20040121%20(10).pdf</t>
  </si>
  <si>
    <t>ACUERDO PARA SUSCRIBIR CONVENIO DE CONFORMIDAD AL TÍTULO OCTAVO DE LA LEY DE INGRESOS, PARA SUFRAGAR EL COSTO DE LOS ESTUDIOS Y ELABORACIÓN DEL PLAN DE DESARROLLO URBANO DE CHACALA, MUNICIPIO DE COMPOSTELA, NAYARIT</t>
  </si>
  <si>
    <t>http://e-compostela.gob.mx/transparencia/art33/f1/2021/pdf_2021/A%20040121%20(12).pdf</t>
  </si>
  <si>
    <t>RESOLUCION DEFINITIVA DEL FRACCIONAMIENTO DENOMINADO “JARDINES DEL EDEN” UBICADO EN EL EJIDO DE LA PEÑITA DE JALTEMBA, MUNICIPIO DE COMPOSTELA, NAYARIT</t>
  </si>
  <si>
    <t>http://e-compostela.gob.mx/transparencia/art33/f1/2021/pdf_21/3erTrim21/060821%20(04).pdf</t>
  </si>
  <si>
    <t>JUBILACIÓN DINÁMICA DE LOS TRABAJADORES SANTOS ALCANTAR MÉNDEZ, ADSCRITO A LA DIRECCIÓN DE OBRAS PÚBLICAS; JUAN JOSÉ RODRÍGUEZ TRUJILLO, ADSCRITO A LA DIRECCIÓN DE SERVICIOS PÚBLICOS; ALFREDO CURIEL BRISEÑO, ADSCRITO A LA DIRECCIÓN DE SERVICIOS PÚBLICOS; JUAN ANTONIO MUÑOZ ROMERO, ADSCRITO A LA DIRECCIÓN DE SERVICIOS PÚBLICOS; CLAUDIA YANETH DUEÑAS ROMERO, ADSCRITA A DIRECCIÓN DE OBRAS PÚBLICAS; JAVIER DÍAZ YERENA, ADSCRITO A LA DIRECCIÓN DE SERVICIOS PÚBLICOS; TODOS LOS TRABAJADORES DEL MUNICIPIO DE COMPOSTELA, NAYARIT</t>
  </si>
  <si>
    <t>http://e-compostela.gob.mx/transparencia/art33/f1/2021/pdf_21/3erTrim21/070921%20(06).pdf</t>
  </si>
  <si>
    <t>RESOLUCIÓN DEFINITIVA DEL FRACCIONAMIENTO DENOMINADO “SALVADOR GUTIÉRREZ CONTRERAS” UBICADO EN LA LOCALIDAD DE COMPOSTELA, NAYARIT</t>
  </si>
  <si>
    <t>http://e-compostela.gob.mx/transparencia/art33/f1/2021/pdf_21/3erTrim21/300721%20(05).pdf</t>
  </si>
  <si>
    <t>PLAN PARCIAL DE DESARROLLO URBANO FRACCIONAMIENTO SOCIAL PROGRESIVO “COSTA DORADA” UBICADO EN LAS VARAS, MUNICIPIO DE COMPOSTELA, NAYARIT</t>
  </si>
  <si>
    <t>http://e-compostela.gob.mx/transparencia/art33/f1/2021/pdf_21/3erTrim21/300821%20(03).pdf</t>
  </si>
  <si>
    <t>PROGRAMA DE DESARROLLO URBANO DEL CENTRO DE POBLACIÓN DE CHACALA, PARA EL MUNICIPIO DE COMPOSTELA, NAYARIT</t>
  </si>
  <si>
    <t>http://e-compostela.gob.mx/transparencia/art33/f1/2021/pdf_21/4toTrim21/081221%20(02).pdf</t>
  </si>
  <si>
    <t>NOMBRAMIENTO DE EL C. ING. JULIO CESAR GONZÁLEZ MORENO COMO DIRECTOR GENERAL DEL SISTEMA DE AGUA POTABLE Y ALCANTARILLADO DE COMPOSTELA, NAYARIT</t>
  </si>
  <si>
    <t>http://e-compostela.gob.mx/transparencia/art33/f1/2021/pdf_21/4toTrim21/161221%20(03).pdf</t>
  </si>
  <si>
    <t>DECRETO QUE AUTORIZA LA ACTUALIZACIÓN DE LAS TABLAS DE VALORES UNITARIOS DE SUELO Y CONSTRUCCIONES PARA EL MUNICIPIO DE COMPOSTELA, NAYARIT</t>
  </si>
  <si>
    <t>http://e-compostela.gob.mx/transparencia/art33/f1/2021/pdf_21/4toTrim21/D%20281221%20(17).pdf</t>
  </si>
  <si>
    <t>LEY DE INGRESOS DEL MUNICIPIO DE COMPOSTELA, NAYARIT; PARA EL EJERCICIO FISCAL 2022</t>
  </si>
  <si>
    <t>http://e-compostela.gob.mx/transparencia/art33/f1/2021/pdf_21/4toTrim21/LI%20281221%20(13)%20Compostela.pdf</t>
  </si>
  <si>
    <t>PRESUPUESTO DE EGRESOS PARA LA MUNICIPALIDAD DE COMPOSTELA, NAYARIT; PARA EL EJERCICIO FISCAL 2022</t>
  </si>
  <si>
    <t>http://e-compostela.gob.mx/transparencia/art33/f1/2021/pdf_21/4toTrim21/PE%20311221%20(14)%20Compostela.pdf</t>
  </si>
  <si>
    <t>http://e-compostela.gob.mx/transparencia/art33/f1/2022/_pdf/1erTrim/D%20281221%20(17).pdf</t>
  </si>
  <si>
    <t>http://www.e-compostela.gob.mx/transparencia/art33/f1/2022/_pdf/1erTrim/L%20120222%20(02).pdf</t>
  </si>
  <si>
    <t>LICITACIÓN PÚBLICA ESTATAL TMC-LPE-01/2022 EL H. XLI AYUNTAMIENTO CONSTITUCIONAL DE COMPOSTELA, NAYARIT; A TRAVÉS DEL DEPARTAMENTO DE RECURSOS MATERIALES CONVOCA A LOS INTERESADOS EN PARTICIPAR EN LA LICITACIÓN TMC-LPE-01/2022</t>
  </si>
  <si>
    <t>PLAN DE DESARROLLO MUNICIPAL DE COMPOSTELA, NAYARIT; 2021-2024 CON VISIÓN ESTRATÉGICA DE LARGO PLAZO</t>
  </si>
  <si>
    <t>http://www.e-compostela.gob.mx/transparencia/art33/f1/2022/_pdf/1erTrim/PD%20161221%20(11)%20Compostela%20(2).pdf</t>
  </si>
  <si>
    <t>ACUERDO POR EL QUE SE DA A CONOCER LA DISTRIBUCIÓN DEL FONDO DE APORTACIONES PARA EL FORTALECIMIENTO DE LOS MUNICIPIOS ENTRE CADA UNO DE LOS MUNICIPIOS DEL ESTADO DE NAYARIT PARA EL EJERCICIO FISCAL 2021</t>
  </si>
  <si>
    <t>http://e-compostela.gob.mx/transparencia/art33/f1/2021/pdf_21/fortamun/A%20290121%20(18)%20FORTAMUN%202021%20PERIODICO%20OFICIAL.pdf</t>
  </si>
  <si>
    <t>ACUERDO POR EL QUE SE DA A CONOCER A LOS MUNICIPIOS DEL ESTADO DE NAYARIT, DEPENDENCIAS DEL EJECUTIVO Y ORGANISMOS DESCENTRALIZADOS, LA DISTRIBUCIÓN Y CALENDARIZACIÓN PARA LA MINISTRACIÓN DURANTE EL EJERCICIO FISCAL 2021, DE LOS RECURSOS CORRESPONDIENTES AL RAMO GENERAL 33, APORTACIONES FEDERALES PARA ENTIDADES FEDERATIVAS Y MUNICIPIOS, A QUE SE REFIERE EL CAPÍTULO V DE LA LEY DE COORDINACIÓN FISCAL</t>
  </si>
  <si>
    <t>http://e-compostela.gob.mx/transparencia/art33/f1/2021/pdf_21/fortamun/A%20290121%20(20)%20FORTAMUN%20DISTRIBUCION.pdf</t>
  </si>
  <si>
    <t>Dirección de SMDIF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</si>
</sst>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2" applyProtection="1"/>
    <xf numFmtId="0" fontId="0" fillId="0" borderId="0" xfId="0"/>
    <xf numFmtId="0" fontId="4" fillId="0" borderId="0" xfId="3"/>
    <xf numFmtId="0" fontId="0" fillId="0" borderId="0" xfId="0"/>
    <xf numFmtId="0" fontId="0" fillId="0" borderId="0" xfId="0" applyAlignment="1">
      <alignment vertical="center"/>
    </xf>
    <xf numFmtId="0" fontId="0" fillId="0" borderId="0" xfId="0"/>
    <xf numFmtId="0" fontId="0" fillId="0" borderId="0" xfId="0"/>
    <xf numFmtId="0" fontId="4" fillId="3" borderId="0" xfId="3" applyFill="1" applyBorder="1"/>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e-compostela.gob.mx/pdf/PE%20301219%20(07)%20Compostela.pdf" TargetMode="External"/><Relationship Id="rId18" Type="http://schemas.openxmlformats.org/officeDocument/2006/relationships/hyperlink" Target="http://e-compostela.gob.mx/transparencia/art33/f1/2021/pdf_2021/A%20040121%20(09).pdf" TargetMode="External"/><Relationship Id="rId26" Type="http://schemas.openxmlformats.org/officeDocument/2006/relationships/hyperlink" Target="http://e-compostela.gob.mx/transparencia/art33/f1/2021/pdf_21/3erTrim21/060821%20(04).pdf" TargetMode="External"/><Relationship Id="rId39" Type="http://schemas.openxmlformats.org/officeDocument/2006/relationships/hyperlink" Target="http://e-compostela.gob.mx/transparencia/art33/f1/2021/pdf_21/fortamun/A%20290121%20(20)%20FORTAMUN%20DISTRIBUCION.pdf" TargetMode="External"/><Relationship Id="rId21" Type="http://schemas.openxmlformats.org/officeDocument/2006/relationships/hyperlink" Target="http://e-compostela.gob.mx/transparencia/art33/f1/2021/pdf_2021/040121%20(11).pdf" TargetMode="External"/><Relationship Id="rId34" Type="http://schemas.openxmlformats.org/officeDocument/2006/relationships/hyperlink" Target="http://e-compostela.gob.mx/transparencia/art33/f1/2021/pdf_21/4toTrim21/PE%20311221%20(14)%20Compostela.pdf" TargetMode="External"/><Relationship Id="rId7" Type="http://schemas.openxmlformats.org/officeDocument/2006/relationships/hyperlink" Target="http://e-compostela.gob.mx/transparencia/art33/f1/2019/pdf/C%20010419%20(05).pdf" TargetMode="External"/><Relationship Id="rId12" Type="http://schemas.openxmlformats.org/officeDocument/2006/relationships/hyperlink" Target="http://www.e-compostela.gob.mx/pdf/LI%20211219%20(20)%20Compostela.pdf" TargetMode="External"/><Relationship Id="rId17" Type="http://schemas.openxmlformats.org/officeDocument/2006/relationships/hyperlink" Target="http://www.e-compostela.gob.mx/transparencia/art33/f1/2020/pdf/PE_COMPOSTELA_2021.pdf" TargetMode="External"/><Relationship Id="rId25" Type="http://schemas.openxmlformats.org/officeDocument/2006/relationships/hyperlink" Target="http://e-compostela.gob.mx/transparencia/art33/f1/2021/pdf_2021/A%20040121%20(12).pdf" TargetMode="External"/><Relationship Id="rId33" Type="http://schemas.openxmlformats.org/officeDocument/2006/relationships/hyperlink" Target="http://e-compostela.gob.mx/transparencia/art33/f1/2021/pdf_21/4toTrim21/LI%20281221%20(13)%20Compostela.pdf" TargetMode="External"/><Relationship Id="rId38" Type="http://schemas.openxmlformats.org/officeDocument/2006/relationships/hyperlink" Target="http://e-compostela.gob.mx/transparencia/art33/f1/2021/pdf_21/fortamun/A%20290121%20(18)%20FORTAMUN%202021%20PERIODICO%20OFICIAL.pdf" TargetMode="External"/><Relationship Id="rId2" Type="http://schemas.openxmlformats.org/officeDocument/2006/relationships/hyperlink" Target="http://e-compostela.gob.mx/pdf/LI2019Compos.pdf" TargetMode="External"/><Relationship Id="rId16" Type="http://schemas.openxmlformats.org/officeDocument/2006/relationships/hyperlink" Target="http://www.e-compostela.gob.mx/transparencia/art33/f1/2020/pdf/LI_COMPOSTELA_2021.pdf" TargetMode="External"/><Relationship Id="rId20" Type="http://schemas.openxmlformats.org/officeDocument/2006/relationships/hyperlink" Target="http://e-compostela.gob.mx/transparencia/art33/f1/2021/pdf_2021/040121%20(07).pdf" TargetMode="External"/><Relationship Id="rId29" Type="http://schemas.openxmlformats.org/officeDocument/2006/relationships/hyperlink" Target="http://e-compostela.gob.mx/transparencia/art33/f1/2021/pdf_21/3erTrim21/300821%20(03).pdf" TargetMode="External"/><Relationship Id="rId1" Type="http://schemas.openxmlformats.org/officeDocument/2006/relationships/hyperlink" Target="http://e-compostela.gob.mx/transparencia/art33/f1/2018/normativa/030118%20(07).pdf" TargetMode="External"/><Relationship Id="rId6" Type="http://schemas.openxmlformats.org/officeDocument/2006/relationships/hyperlink" Target="http://e-compostela.gob.mx/transparencia/art33/f1/2019/pdf/LGRA_120419.pdf" TargetMode="External"/><Relationship Id="rId11" Type="http://schemas.openxmlformats.org/officeDocument/2006/relationships/hyperlink" Target="http://www.e-compostela.gob.mx/transparencia/art33/f1/2019/pdf/A%20300919%20(14).pdf" TargetMode="External"/><Relationship Id="rId24" Type="http://schemas.openxmlformats.org/officeDocument/2006/relationships/hyperlink" Target="http://e-compostela.gob.mx/transparencia/art33/f1/2021/pdf_2021/A%20040121%20(10).pdf" TargetMode="External"/><Relationship Id="rId32" Type="http://schemas.openxmlformats.org/officeDocument/2006/relationships/hyperlink" Target="http://e-compostela.gob.mx/transparencia/art33/f1/2021/pdf_21/4toTrim21/D%20281221%20(17).pdf" TargetMode="External"/><Relationship Id="rId37" Type="http://schemas.openxmlformats.org/officeDocument/2006/relationships/hyperlink" Target="http://www.e-compostela.gob.mx/transparencia/art33/f1/2022/_pdf/1erTrim/PD%20161221%20(11)%20Compostela%20(2).pdf" TargetMode="External"/><Relationship Id="rId40" Type="http://schemas.openxmlformats.org/officeDocument/2006/relationships/printerSettings" Target="../printerSettings/printerSettings1.bin"/><Relationship Id="rId5" Type="http://schemas.openxmlformats.org/officeDocument/2006/relationships/hyperlink" Target="http://e-compostela.gob.mx/transparencia/art33/f1/2019/pdf/C_200319_Compos.pdf" TargetMode="External"/><Relationship Id="rId15" Type="http://schemas.openxmlformats.org/officeDocument/2006/relationships/hyperlink" Target="http://www.e-compostela.gob.mx/transparencia/art33/f1/2020/pdf/051120%20(10).pdf" TargetMode="External"/><Relationship Id="rId23" Type="http://schemas.openxmlformats.org/officeDocument/2006/relationships/hyperlink" Target="http://e-compostela.gob.mx/transparencia/art33/f1/2021/pdf_2021/A%20040121%20(08).pdf" TargetMode="External"/><Relationship Id="rId28" Type="http://schemas.openxmlformats.org/officeDocument/2006/relationships/hyperlink" Target="http://e-compostela.gob.mx/transparencia/art33/f1/2021/pdf_21/3erTrim21/300721%20(05).pdf" TargetMode="External"/><Relationship Id="rId36" Type="http://schemas.openxmlformats.org/officeDocument/2006/relationships/hyperlink" Target="http://www.e-compostela.gob.mx/transparencia/art33/f1/2022/_pdf/1erTrim/L%20120222%20(02).pdf" TargetMode="External"/><Relationship Id="rId10" Type="http://schemas.openxmlformats.org/officeDocument/2006/relationships/hyperlink" Target="http://www.e-compostela.gob.mx/transparencia/art33/f1/2019/pdf/R%20050919%20(10).pdf" TargetMode="External"/><Relationship Id="rId19" Type="http://schemas.openxmlformats.org/officeDocument/2006/relationships/hyperlink" Target="http://e-compostela.gob.mx/transparencia/art33/f1/2021/pdf_2021/R%20290321%20(09).pdf" TargetMode="External"/><Relationship Id="rId31" Type="http://schemas.openxmlformats.org/officeDocument/2006/relationships/hyperlink" Target="http://e-compostela.gob.mx/transparencia/art33/f1/2021/pdf_21/4toTrim21/161221%20(03).pdf" TargetMode="External"/><Relationship Id="rId4" Type="http://schemas.openxmlformats.org/officeDocument/2006/relationships/hyperlink" Target="http://www.e-compostela.gob.mx/transparencia/art33/f1/2018/normativa/4to/091018%20(03).pdf" TargetMode="External"/><Relationship Id="rId9" Type="http://schemas.openxmlformats.org/officeDocument/2006/relationships/hyperlink" Target="http://e-compostela.gob.mx/transparencia/art33/f1/2019/pdf/C%20010419%20(06).pdf" TargetMode="External"/><Relationship Id="rId14" Type="http://schemas.openxmlformats.org/officeDocument/2006/relationships/hyperlink" Target="http://www.e-compostela.gob.mx/transparencia/art33/f1/2020/pdf/270220%20(02).pdf" TargetMode="External"/><Relationship Id="rId22" Type="http://schemas.openxmlformats.org/officeDocument/2006/relationships/hyperlink" Target="http://e-compostela.gob.mx/transparencia/art33/f1/2021/pdf_2021/311220%20(13).pdf" TargetMode="External"/><Relationship Id="rId27" Type="http://schemas.openxmlformats.org/officeDocument/2006/relationships/hyperlink" Target="http://e-compostela.gob.mx/transparencia/art33/f1/2021/pdf_21/3erTrim21/070921%20(06).pdf" TargetMode="External"/><Relationship Id="rId30" Type="http://schemas.openxmlformats.org/officeDocument/2006/relationships/hyperlink" Target="http://e-compostela.gob.mx/transparencia/art33/f1/2021/pdf_21/4toTrim21/081221%20(02).pdf" TargetMode="External"/><Relationship Id="rId35" Type="http://schemas.openxmlformats.org/officeDocument/2006/relationships/hyperlink" Target="http://e-compostela.gob.mx/transparencia/art33/f1/2022/_pdf/1erTrim/D%20281221%20(17).pdf" TargetMode="External"/><Relationship Id="rId8" Type="http://schemas.openxmlformats.org/officeDocument/2006/relationships/hyperlink" Target="http://e-compostela.gob.mx/transparencia/art33/f1/2019/pdf/C%20010419%20(07).pdf" TargetMode="External"/><Relationship Id="rId3" Type="http://schemas.openxmlformats.org/officeDocument/2006/relationships/hyperlink" Target="http://e-compostela.gob.mx/pdf/PE2019Comp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7"/>
  <sheetViews>
    <sheetView tabSelected="1" topLeftCell="A2" zoomScale="140" zoomScaleNormal="140" workbookViewId="0">
      <selection activeCell="A2" sqref="A2:C2"/>
    </sheetView>
  </sheetViews>
  <sheetFormatPr baseColWidth="10" defaultColWidth="9.109375" defaultRowHeight="14.4" x14ac:dyDescent="0.3"/>
  <cols>
    <col min="1" max="1" width="8" bestFit="1" customWidth="1"/>
    <col min="2" max="2" width="71.5546875" bestFit="1" customWidth="1"/>
    <col min="3" max="3" width="51.6640625" bestFit="1" customWidth="1"/>
    <col min="4" max="4" width="27.6640625" bestFit="1" customWidth="1"/>
    <col min="5" max="5" width="23.5546875" bestFit="1" customWidth="1"/>
    <col min="6" max="6" width="85" bestFit="1" customWidth="1"/>
    <col min="7" max="7" width="35.44140625" bestFit="1" customWidth="1"/>
    <col min="8" max="8" width="34" bestFit="1" customWidth="1"/>
    <col min="9" max="9" width="73.109375" bestFit="1" customWidth="1"/>
    <col min="10" max="10" width="44.6640625" bestFit="1" customWidth="1"/>
    <col min="11" max="11" width="20.109375" bestFit="1" customWidth="1"/>
    <col min="12" max="12" width="8" bestFit="1" customWidth="1"/>
  </cols>
  <sheetData>
    <row r="1" spans="1:12" hidden="1" x14ac:dyDescent="0.3">
      <c r="A1" t="s">
        <v>0</v>
      </c>
    </row>
    <row r="2" spans="1:12" x14ac:dyDescent="0.3">
      <c r="A2" s="23" t="s">
        <v>1</v>
      </c>
      <c r="B2" s="24"/>
      <c r="C2" s="24"/>
      <c r="D2" s="23" t="s">
        <v>2</v>
      </c>
      <c r="E2" s="24"/>
      <c r="F2" s="24"/>
      <c r="G2" s="23" t="s">
        <v>3</v>
      </c>
      <c r="H2" s="24"/>
      <c r="I2" s="24"/>
    </row>
    <row r="3" spans="1:12" x14ac:dyDescent="0.3">
      <c r="A3" s="25" t="s">
        <v>4</v>
      </c>
      <c r="B3" s="24"/>
      <c r="C3" s="24"/>
      <c r="D3" s="25" t="s">
        <v>5</v>
      </c>
      <c r="E3" s="24"/>
      <c r="F3" s="24"/>
      <c r="G3" s="25" t="s">
        <v>6</v>
      </c>
      <c r="H3" s="24"/>
      <c r="I3" s="24"/>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23" t="s">
        <v>26</v>
      </c>
      <c r="B6" s="24"/>
      <c r="C6" s="24"/>
      <c r="D6" s="24"/>
      <c r="E6" s="24"/>
      <c r="F6" s="24"/>
      <c r="G6" s="24"/>
      <c r="H6" s="24"/>
      <c r="I6" s="24"/>
      <c r="J6" s="24"/>
      <c r="K6" s="24"/>
      <c r="L6" s="24"/>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2022</v>
      </c>
      <c r="B8" s="3">
        <v>44743</v>
      </c>
      <c r="C8" s="3">
        <v>44834</v>
      </c>
      <c r="D8" s="4" t="s">
        <v>39</v>
      </c>
      <c r="E8" t="s">
        <v>79</v>
      </c>
      <c r="F8" s="3">
        <v>6246</v>
      </c>
      <c r="G8" s="3">
        <v>42790</v>
      </c>
      <c r="H8" t="s">
        <v>239</v>
      </c>
      <c r="I8" s="2" t="s">
        <v>505</v>
      </c>
      <c r="J8" s="3">
        <v>44860</v>
      </c>
      <c r="K8" s="3">
        <v>44860</v>
      </c>
    </row>
    <row r="9" spans="1:12" x14ac:dyDescent="0.3">
      <c r="A9" s="21">
        <v>2022</v>
      </c>
      <c r="B9" s="3">
        <v>44743</v>
      </c>
      <c r="C9" s="3">
        <v>44834</v>
      </c>
      <c r="D9" s="4" t="s">
        <v>40</v>
      </c>
      <c r="E9" t="s">
        <v>80</v>
      </c>
      <c r="F9" s="3">
        <v>29728</v>
      </c>
      <c r="G9" s="3">
        <v>41781</v>
      </c>
      <c r="H9" t="s">
        <v>240</v>
      </c>
      <c r="I9" s="22" t="s">
        <v>505</v>
      </c>
      <c r="J9" s="3">
        <v>44860</v>
      </c>
      <c r="K9" s="3">
        <v>44860</v>
      </c>
    </row>
    <row r="10" spans="1:12" x14ac:dyDescent="0.3">
      <c r="A10" s="21">
        <v>2022</v>
      </c>
      <c r="B10" s="3">
        <v>44743</v>
      </c>
      <c r="C10" s="3">
        <v>44834</v>
      </c>
      <c r="D10" s="4" t="s">
        <v>40</v>
      </c>
      <c r="E10" t="s">
        <v>81</v>
      </c>
      <c r="F10" s="3">
        <v>29595</v>
      </c>
      <c r="G10" s="3">
        <v>37273</v>
      </c>
      <c r="H10" t="s">
        <v>241</v>
      </c>
      <c r="I10" s="22" t="s">
        <v>505</v>
      </c>
      <c r="J10" s="3">
        <v>44860</v>
      </c>
      <c r="K10" s="3">
        <v>44860</v>
      </c>
    </row>
    <row r="11" spans="1:12" x14ac:dyDescent="0.3">
      <c r="A11" s="21">
        <v>2022</v>
      </c>
      <c r="B11" s="3">
        <v>44743</v>
      </c>
      <c r="C11" s="3">
        <v>44834</v>
      </c>
      <c r="D11" s="4" t="s">
        <v>40</v>
      </c>
      <c r="E11" t="s">
        <v>82</v>
      </c>
      <c r="F11" s="3">
        <v>29595</v>
      </c>
      <c r="G11" s="3">
        <v>29718</v>
      </c>
      <c r="H11" t="s">
        <v>242</v>
      </c>
      <c r="I11" s="22" t="s">
        <v>505</v>
      </c>
      <c r="J11" s="3">
        <v>44860</v>
      </c>
      <c r="K11" s="3">
        <v>44860</v>
      </c>
    </row>
    <row r="12" spans="1:12" x14ac:dyDescent="0.3">
      <c r="A12" s="21">
        <v>2022</v>
      </c>
      <c r="B12" s="3">
        <v>44743</v>
      </c>
      <c r="C12" s="3">
        <v>44834</v>
      </c>
      <c r="D12" s="4" t="s">
        <v>40</v>
      </c>
      <c r="E12" t="s">
        <v>83</v>
      </c>
      <c r="F12" s="3">
        <v>17877</v>
      </c>
      <c r="G12" s="3">
        <v>17877</v>
      </c>
      <c r="H12" t="s">
        <v>243</v>
      </c>
      <c r="I12" s="22" t="s">
        <v>505</v>
      </c>
      <c r="J12" s="3">
        <v>44860</v>
      </c>
      <c r="K12" s="3">
        <v>44860</v>
      </c>
    </row>
    <row r="13" spans="1:12" x14ac:dyDescent="0.3">
      <c r="A13" s="21">
        <v>2022</v>
      </c>
      <c r="B13" s="3">
        <v>44743</v>
      </c>
      <c r="C13" s="3">
        <v>44834</v>
      </c>
      <c r="D13" s="4" t="s">
        <v>41</v>
      </c>
      <c r="E13" t="s">
        <v>84</v>
      </c>
      <c r="F13" s="3">
        <v>43000</v>
      </c>
      <c r="G13" s="3">
        <v>42901</v>
      </c>
      <c r="H13" t="s">
        <v>244</v>
      </c>
      <c r="I13" s="22" t="s">
        <v>505</v>
      </c>
      <c r="J13" s="3">
        <v>44860</v>
      </c>
      <c r="K13" s="3">
        <v>44860</v>
      </c>
    </row>
    <row r="14" spans="1:12" x14ac:dyDescent="0.3">
      <c r="A14" s="21">
        <v>2022</v>
      </c>
      <c r="B14" s="3">
        <v>44743</v>
      </c>
      <c r="C14" s="3">
        <v>44834</v>
      </c>
      <c r="D14" s="4" t="s">
        <v>43</v>
      </c>
      <c r="E14" t="s">
        <v>85</v>
      </c>
      <c r="F14" s="3">
        <v>42128</v>
      </c>
      <c r="G14" s="3">
        <v>42128</v>
      </c>
      <c r="H14" t="s">
        <v>245</v>
      </c>
      <c r="I14" s="22" t="s">
        <v>505</v>
      </c>
      <c r="J14" s="3">
        <v>44860</v>
      </c>
      <c r="K14" s="3">
        <v>44860</v>
      </c>
    </row>
    <row r="15" spans="1:12" x14ac:dyDescent="0.3">
      <c r="A15" s="21">
        <v>2022</v>
      </c>
      <c r="B15" s="3">
        <v>44743</v>
      </c>
      <c r="C15" s="3">
        <v>44834</v>
      </c>
      <c r="D15" s="4" t="s">
        <v>43</v>
      </c>
      <c r="E15" t="s">
        <v>86</v>
      </c>
      <c r="F15" s="3">
        <v>39813</v>
      </c>
      <c r="G15" s="3">
        <v>42569</v>
      </c>
      <c r="H15" t="s">
        <v>246</v>
      </c>
      <c r="I15" s="22" t="s">
        <v>505</v>
      </c>
      <c r="J15" s="3">
        <v>44860</v>
      </c>
      <c r="K15" s="3">
        <v>44860</v>
      </c>
    </row>
    <row r="16" spans="1:12" x14ac:dyDescent="0.3">
      <c r="A16" s="21">
        <v>2022</v>
      </c>
      <c r="B16" s="3">
        <v>44743</v>
      </c>
      <c r="C16" s="3">
        <v>44834</v>
      </c>
      <c r="D16" s="4" t="s">
        <v>43</v>
      </c>
      <c r="E16" t="s">
        <v>87</v>
      </c>
      <c r="F16" s="3">
        <v>27036</v>
      </c>
      <c r="G16" s="3">
        <v>42339</v>
      </c>
      <c r="H16" t="s">
        <v>247</v>
      </c>
      <c r="I16" s="22" t="s">
        <v>505</v>
      </c>
      <c r="J16" s="3">
        <v>44860</v>
      </c>
      <c r="K16" s="3">
        <v>44860</v>
      </c>
    </row>
    <row r="17" spans="1:11" x14ac:dyDescent="0.3">
      <c r="A17" s="21">
        <v>2022</v>
      </c>
      <c r="B17" s="3">
        <v>44743</v>
      </c>
      <c r="C17" s="3">
        <v>44834</v>
      </c>
      <c r="D17" s="4" t="s">
        <v>43</v>
      </c>
      <c r="E17" t="s">
        <v>88</v>
      </c>
      <c r="F17" s="3">
        <v>41066</v>
      </c>
      <c r="G17" s="3">
        <v>42909</v>
      </c>
      <c r="H17" t="s">
        <v>248</v>
      </c>
      <c r="I17" s="22" t="s">
        <v>505</v>
      </c>
      <c r="J17" s="3">
        <v>44860</v>
      </c>
      <c r="K17" s="3">
        <v>44860</v>
      </c>
    </row>
    <row r="18" spans="1:11" x14ac:dyDescent="0.3">
      <c r="A18" s="21">
        <v>2022</v>
      </c>
      <c r="B18" s="3">
        <v>44743</v>
      </c>
      <c r="C18" s="3">
        <v>44834</v>
      </c>
      <c r="D18" s="4" t="s">
        <v>43</v>
      </c>
      <c r="E18" t="s">
        <v>89</v>
      </c>
      <c r="F18" s="3">
        <v>42761</v>
      </c>
      <c r="G18" s="3">
        <v>42761</v>
      </c>
      <c r="H18" t="s">
        <v>249</v>
      </c>
      <c r="I18" s="22" t="s">
        <v>505</v>
      </c>
      <c r="J18" s="3">
        <v>44860</v>
      </c>
      <c r="K18" s="3">
        <v>44860</v>
      </c>
    </row>
    <row r="19" spans="1:11" x14ac:dyDescent="0.3">
      <c r="A19" s="21">
        <v>2022</v>
      </c>
      <c r="B19" s="3">
        <v>44743</v>
      </c>
      <c r="C19" s="3">
        <v>44834</v>
      </c>
      <c r="D19" s="4" t="s">
        <v>46</v>
      </c>
      <c r="E19" t="s">
        <v>90</v>
      </c>
      <c r="F19" s="3">
        <v>30678</v>
      </c>
      <c r="G19" s="3">
        <v>40887</v>
      </c>
      <c r="H19" t="s">
        <v>250</v>
      </c>
      <c r="I19" s="22" t="s">
        <v>505</v>
      </c>
      <c r="J19" s="3">
        <v>44860</v>
      </c>
      <c r="K19" s="3">
        <v>44860</v>
      </c>
    </row>
    <row r="20" spans="1:11" x14ac:dyDescent="0.3">
      <c r="A20" s="21">
        <v>2022</v>
      </c>
      <c r="B20" s="3">
        <v>44743</v>
      </c>
      <c r="C20" s="3">
        <v>44834</v>
      </c>
      <c r="D20" s="4" t="s">
        <v>46</v>
      </c>
      <c r="E20" t="s">
        <v>91</v>
      </c>
      <c r="F20" s="3">
        <v>37107</v>
      </c>
      <c r="G20" s="3">
        <v>42913</v>
      </c>
      <c r="H20" t="s">
        <v>251</v>
      </c>
      <c r="I20" s="22" t="s">
        <v>505</v>
      </c>
      <c r="J20" s="3">
        <v>44860</v>
      </c>
      <c r="K20" s="3">
        <v>44860</v>
      </c>
    </row>
    <row r="21" spans="1:11" x14ac:dyDescent="0.3">
      <c r="A21" s="21">
        <v>2022</v>
      </c>
      <c r="B21" s="3">
        <v>44743</v>
      </c>
      <c r="C21" s="3">
        <v>44834</v>
      </c>
      <c r="D21" s="4" t="s">
        <v>46</v>
      </c>
      <c r="E21" t="s">
        <v>92</v>
      </c>
      <c r="F21" s="3">
        <v>42731</v>
      </c>
      <c r="G21" s="3">
        <v>42731</v>
      </c>
      <c r="H21" t="s">
        <v>252</v>
      </c>
      <c r="I21" s="22" t="s">
        <v>505</v>
      </c>
      <c r="J21" s="3">
        <v>44860</v>
      </c>
      <c r="K21" s="3">
        <v>44860</v>
      </c>
    </row>
    <row r="22" spans="1:11" x14ac:dyDescent="0.3">
      <c r="A22" s="21">
        <v>2022</v>
      </c>
      <c r="B22" s="3">
        <v>44743</v>
      </c>
      <c r="C22" s="3">
        <v>44834</v>
      </c>
      <c r="D22" s="4" t="s">
        <v>42</v>
      </c>
      <c r="E22" t="s">
        <v>93</v>
      </c>
      <c r="F22" s="3">
        <v>27533</v>
      </c>
      <c r="G22" s="3">
        <v>41942</v>
      </c>
      <c r="H22" t="s">
        <v>253</v>
      </c>
      <c r="I22" s="22" t="s">
        <v>505</v>
      </c>
      <c r="J22" s="3">
        <v>44860</v>
      </c>
      <c r="K22" s="3">
        <v>44860</v>
      </c>
    </row>
    <row r="23" spans="1:11" x14ac:dyDescent="0.3">
      <c r="A23" s="21">
        <v>2022</v>
      </c>
      <c r="B23" s="3">
        <v>44743</v>
      </c>
      <c r="C23" s="3">
        <v>44834</v>
      </c>
      <c r="D23" s="4" t="s">
        <v>46</v>
      </c>
      <c r="E23" t="s">
        <v>94</v>
      </c>
      <c r="F23" s="3">
        <v>39767</v>
      </c>
      <c r="G23" s="3">
        <v>42668</v>
      </c>
      <c r="H23" t="s">
        <v>254</v>
      </c>
      <c r="I23" s="22" t="s">
        <v>505</v>
      </c>
      <c r="J23" s="3">
        <v>44860</v>
      </c>
      <c r="K23" s="3">
        <v>44860</v>
      </c>
    </row>
    <row r="24" spans="1:11" x14ac:dyDescent="0.3">
      <c r="A24" s="21">
        <v>2022</v>
      </c>
      <c r="B24" s="3">
        <v>44743</v>
      </c>
      <c r="C24" s="3">
        <v>44834</v>
      </c>
      <c r="D24" s="4" t="s">
        <v>46</v>
      </c>
      <c r="E24" t="s">
        <v>95</v>
      </c>
      <c r="F24" s="3">
        <v>42728</v>
      </c>
      <c r="G24" s="3">
        <v>42728</v>
      </c>
      <c r="H24" t="s">
        <v>255</v>
      </c>
      <c r="I24" s="22" t="s">
        <v>505</v>
      </c>
      <c r="J24" s="3">
        <v>44860</v>
      </c>
      <c r="K24" s="3">
        <v>44860</v>
      </c>
    </row>
    <row r="25" spans="1:11" x14ac:dyDescent="0.3">
      <c r="A25" s="21">
        <v>2022</v>
      </c>
      <c r="B25" s="3">
        <v>44743</v>
      </c>
      <c r="C25" s="3">
        <v>44834</v>
      </c>
      <c r="D25" s="4" t="s">
        <v>46</v>
      </c>
      <c r="E25" t="s">
        <v>96</v>
      </c>
      <c r="F25" s="3">
        <v>42000</v>
      </c>
      <c r="G25" s="3">
        <v>42000</v>
      </c>
      <c r="H25" t="s">
        <v>256</v>
      </c>
      <c r="I25" s="22" t="s">
        <v>505</v>
      </c>
      <c r="J25" s="3">
        <v>44860</v>
      </c>
      <c r="K25" s="3">
        <v>44860</v>
      </c>
    </row>
    <row r="26" spans="1:11" x14ac:dyDescent="0.3">
      <c r="A26" s="21">
        <v>2022</v>
      </c>
      <c r="B26" s="3">
        <v>44743</v>
      </c>
      <c r="C26" s="3">
        <v>44834</v>
      </c>
      <c r="D26" s="4" t="s">
        <v>46</v>
      </c>
      <c r="E26" t="s">
        <v>97</v>
      </c>
      <c r="F26" s="3">
        <v>37776</v>
      </c>
      <c r="G26" s="3">
        <v>42682</v>
      </c>
      <c r="H26" t="s">
        <v>257</v>
      </c>
      <c r="I26" s="22" t="s">
        <v>505</v>
      </c>
      <c r="J26" s="3">
        <v>44860</v>
      </c>
      <c r="K26" s="3">
        <v>44860</v>
      </c>
    </row>
    <row r="27" spans="1:11" x14ac:dyDescent="0.3">
      <c r="A27" s="21">
        <v>2022</v>
      </c>
      <c r="B27" s="3">
        <v>44743</v>
      </c>
      <c r="C27" s="3">
        <v>44834</v>
      </c>
      <c r="D27" s="4" t="s">
        <v>46</v>
      </c>
      <c r="E27" t="s">
        <v>98</v>
      </c>
      <c r="F27" s="3">
        <v>34976</v>
      </c>
      <c r="G27" s="3">
        <v>42682</v>
      </c>
      <c r="H27" t="s">
        <v>258</v>
      </c>
      <c r="I27" s="22" t="s">
        <v>505</v>
      </c>
      <c r="J27" s="3">
        <v>44860</v>
      </c>
      <c r="K27" s="3">
        <v>44860</v>
      </c>
    </row>
    <row r="28" spans="1:11" x14ac:dyDescent="0.3">
      <c r="A28" s="21">
        <v>2022</v>
      </c>
      <c r="B28" s="3">
        <v>44743</v>
      </c>
      <c r="C28" s="3">
        <v>44834</v>
      </c>
      <c r="D28" s="4" t="s">
        <v>46</v>
      </c>
      <c r="E28" t="s">
        <v>99</v>
      </c>
      <c r="F28" s="3">
        <v>40425</v>
      </c>
      <c r="G28" s="3">
        <v>42682</v>
      </c>
      <c r="H28" t="s">
        <v>259</v>
      </c>
      <c r="I28" s="22" t="s">
        <v>505</v>
      </c>
      <c r="J28" s="3">
        <v>44860</v>
      </c>
      <c r="K28" s="3">
        <v>44860</v>
      </c>
    </row>
    <row r="29" spans="1:11" x14ac:dyDescent="0.3">
      <c r="A29" s="21">
        <v>2022</v>
      </c>
      <c r="B29" s="3">
        <v>44743</v>
      </c>
      <c r="C29" s="3">
        <v>44834</v>
      </c>
      <c r="D29" s="4" t="s">
        <v>46</v>
      </c>
      <c r="E29" t="s">
        <v>100</v>
      </c>
      <c r="F29" s="3">
        <v>38477</v>
      </c>
      <c r="G29" s="3">
        <v>42308</v>
      </c>
      <c r="H29" t="s">
        <v>260</v>
      </c>
      <c r="I29" s="22" t="s">
        <v>505</v>
      </c>
      <c r="J29" s="3">
        <v>44860</v>
      </c>
      <c r="K29" s="3">
        <v>44860</v>
      </c>
    </row>
    <row r="30" spans="1:11" x14ac:dyDescent="0.3">
      <c r="A30" s="21">
        <v>2022</v>
      </c>
      <c r="B30" s="3">
        <v>44743</v>
      </c>
      <c r="C30" s="3">
        <v>44834</v>
      </c>
      <c r="D30" s="4" t="s">
        <v>46</v>
      </c>
      <c r="E30" t="s">
        <v>101</v>
      </c>
      <c r="F30" s="3">
        <v>36299</v>
      </c>
      <c r="G30" s="3">
        <v>42726</v>
      </c>
      <c r="H30" t="s">
        <v>261</v>
      </c>
      <c r="I30" s="22" t="s">
        <v>505</v>
      </c>
      <c r="J30" s="3">
        <v>44860</v>
      </c>
      <c r="K30" s="3">
        <v>44860</v>
      </c>
    </row>
    <row r="31" spans="1:11" x14ac:dyDescent="0.3">
      <c r="A31" s="21">
        <v>2022</v>
      </c>
      <c r="B31" s="3">
        <v>44743</v>
      </c>
      <c r="C31" s="3">
        <v>44834</v>
      </c>
      <c r="D31" s="4" t="s">
        <v>46</v>
      </c>
      <c r="E31" t="s">
        <v>102</v>
      </c>
      <c r="F31" s="3">
        <v>39050</v>
      </c>
      <c r="G31" s="3">
        <v>42664</v>
      </c>
      <c r="H31" t="s">
        <v>262</v>
      </c>
      <c r="I31" s="22" t="s">
        <v>505</v>
      </c>
      <c r="J31" s="3">
        <v>44860</v>
      </c>
      <c r="K31" s="3">
        <v>44860</v>
      </c>
    </row>
    <row r="32" spans="1:11" x14ac:dyDescent="0.3">
      <c r="A32" s="21">
        <v>2022</v>
      </c>
      <c r="B32" s="3">
        <v>44743</v>
      </c>
      <c r="C32" s="3">
        <v>44834</v>
      </c>
      <c r="D32" s="4" t="s">
        <v>46</v>
      </c>
      <c r="E32" t="s">
        <v>103</v>
      </c>
      <c r="F32" s="3">
        <v>35424</v>
      </c>
      <c r="G32" s="3">
        <v>37527</v>
      </c>
      <c r="H32" t="s">
        <v>263</v>
      </c>
      <c r="I32" s="22" t="s">
        <v>505</v>
      </c>
      <c r="J32" s="3">
        <v>44860</v>
      </c>
      <c r="K32" s="3">
        <v>44860</v>
      </c>
    </row>
    <row r="33" spans="1:11" x14ac:dyDescent="0.3">
      <c r="A33" s="21">
        <v>2022</v>
      </c>
      <c r="B33" s="3">
        <v>44743</v>
      </c>
      <c r="C33" s="3">
        <v>44834</v>
      </c>
      <c r="D33" s="4" t="s">
        <v>46</v>
      </c>
      <c r="E33" t="s">
        <v>104</v>
      </c>
      <c r="F33" s="3">
        <v>9525</v>
      </c>
      <c r="G33" s="3">
        <v>9525</v>
      </c>
      <c r="H33" t="s">
        <v>264</v>
      </c>
      <c r="I33" s="22" t="s">
        <v>505</v>
      </c>
      <c r="J33" s="3">
        <v>44860</v>
      </c>
      <c r="K33" s="3">
        <v>44860</v>
      </c>
    </row>
    <row r="34" spans="1:11" x14ac:dyDescent="0.3">
      <c r="A34" s="21">
        <v>2022</v>
      </c>
      <c r="B34" s="3">
        <v>44743</v>
      </c>
      <c r="C34" s="3">
        <v>44834</v>
      </c>
      <c r="D34" s="4" t="s">
        <v>46</v>
      </c>
      <c r="E34" t="s">
        <v>105</v>
      </c>
      <c r="F34" s="3">
        <v>40474</v>
      </c>
      <c r="G34" s="3">
        <v>42682</v>
      </c>
      <c r="H34" t="s">
        <v>265</v>
      </c>
      <c r="I34" s="22" t="s">
        <v>505</v>
      </c>
      <c r="J34" s="3">
        <v>44860</v>
      </c>
      <c r="K34" s="3">
        <v>44860</v>
      </c>
    </row>
    <row r="35" spans="1:11" x14ac:dyDescent="0.3">
      <c r="A35" s="21">
        <v>2022</v>
      </c>
      <c r="B35" s="3">
        <v>44743</v>
      </c>
      <c r="C35" s="3">
        <v>44834</v>
      </c>
      <c r="D35" s="4" t="s">
        <v>46</v>
      </c>
      <c r="E35" t="s">
        <v>106</v>
      </c>
      <c r="F35" s="3">
        <v>40072</v>
      </c>
      <c r="G35" s="3">
        <v>40072</v>
      </c>
      <c r="H35" t="s">
        <v>266</v>
      </c>
      <c r="I35" s="22" t="s">
        <v>505</v>
      </c>
      <c r="J35" s="3">
        <v>44860</v>
      </c>
      <c r="K35" s="3">
        <v>44860</v>
      </c>
    </row>
    <row r="36" spans="1:11" x14ac:dyDescent="0.3">
      <c r="A36" s="21">
        <v>2022</v>
      </c>
      <c r="B36" s="3">
        <v>44743</v>
      </c>
      <c r="C36" s="3">
        <v>44834</v>
      </c>
      <c r="D36" s="4" t="s">
        <v>46</v>
      </c>
      <c r="E36" t="s">
        <v>107</v>
      </c>
      <c r="F36" s="3">
        <v>36096</v>
      </c>
      <c r="G36" s="3">
        <v>42682</v>
      </c>
      <c r="H36" t="s">
        <v>267</v>
      </c>
      <c r="I36" s="22" t="s">
        <v>505</v>
      </c>
      <c r="J36" s="3">
        <v>44860</v>
      </c>
      <c r="K36" s="3">
        <v>44860</v>
      </c>
    </row>
    <row r="37" spans="1:11" x14ac:dyDescent="0.3">
      <c r="A37" s="21">
        <v>2022</v>
      </c>
      <c r="B37" s="3">
        <v>44743</v>
      </c>
      <c r="C37" s="3">
        <v>44834</v>
      </c>
      <c r="D37" s="4" t="s">
        <v>46</v>
      </c>
      <c r="E37" t="s">
        <v>108</v>
      </c>
      <c r="F37" s="3">
        <v>40331</v>
      </c>
      <c r="G37" s="3">
        <v>42682</v>
      </c>
      <c r="H37" t="s">
        <v>268</v>
      </c>
      <c r="I37" s="22" t="s">
        <v>505</v>
      </c>
      <c r="J37" s="3">
        <v>44860</v>
      </c>
      <c r="K37" s="3">
        <v>44860</v>
      </c>
    </row>
    <row r="38" spans="1:11" x14ac:dyDescent="0.3">
      <c r="A38" s="21">
        <v>2022</v>
      </c>
      <c r="B38" s="3">
        <v>44743</v>
      </c>
      <c r="C38" s="3">
        <v>44834</v>
      </c>
      <c r="D38" s="4" t="s">
        <v>46</v>
      </c>
      <c r="E38" t="s">
        <v>109</v>
      </c>
      <c r="F38" s="3">
        <v>36145</v>
      </c>
      <c r="G38" s="3">
        <v>42664</v>
      </c>
      <c r="H38" t="s">
        <v>269</v>
      </c>
      <c r="I38" s="22" t="s">
        <v>505</v>
      </c>
      <c r="J38" s="3">
        <v>44860</v>
      </c>
      <c r="K38" s="3">
        <v>44860</v>
      </c>
    </row>
    <row r="39" spans="1:11" x14ac:dyDescent="0.3">
      <c r="A39" s="21">
        <v>2022</v>
      </c>
      <c r="B39" s="3">
        <v>44743</v>
      </c>
      <c r="C39" s="3">
        <v>44834</v>
      </c>
      <c r="D39" s="4" t="s">
        <v>46</v>
      </c>
      <c r="E39" t="s">
        <v>110</v>
      </c>
      <c r="F39" s="3">
        <v>29656</v>
      </c>
      <c r="G39" s="3">
        <v>30996</v>
      </c>
      <c r="H39" t="s">
        <v>270</v>
      </c>
      <c r="I39" s="22" t="s">
        <v>505</v>
      </c>
      <c r="J39" s="3">
        <v>44860</v>
      </c>
      <c r="K39" s="3">
        <v>44860</v>
      </c>
    </row>
    <row r="40" spans="1:11" x14ac:dyDescent="0.3">
      <c r="A40" s="21">
        <v>2022</v>
      </c>
      <c r="B40" s="3">
        <v>44743</v>
      </c>
      <c r="C40" s="3">
        <v>44834</v>
      </c>
      <c r="D40" s="4" t="s">
        <v>46</v>
      </c>
      <c r="E40" t="s">
        <v>111</v>
      </c>
      <c r="F40" s="3">
        <v>40894</v>
      </c>
      <c r="G40" s="3">
        <v>42481</v>
      </c>
      <c r="H40" t="s">
        <v>271</v>
      </c>
      <c r="I40" s="22" t="s">
        <v>505</v>
      </c>
      <c r="J40" s="3">
        <v>44860</v>
      </c>
      <c r="K40" s="3">
        <v>44860</v>
      </c>
    </row>
    <row r="41" spans="1:11" x14ac:dyDescent="0.3">
      <c r="A41" s="21">
        <v>2022</v>
      </c>
      <c r="B41" s="3">
        <v>44743</v>
      </c>
      <c r="C41" s="3">
        <v>44834</v>
      </c>
      <c r="D41" s="4" t="s">
        <v>46</v>
      </c>
      <c r="E41" t="s">
        <v>112</v>
      </c>
      <c r="F41" s="3">
        <v>35795</v>
      </c>
      <c r="G41" s="3">
        <v>38967</v>
      </c>
      <c r="H41" t="s">
        <v>272</v>
      </c>
      <c r="I41" s="22" t="s">
        <v>505</v>
      </c>
      <c r="J41" s="3">
        <v>44860</v>
      </c>
      <c r="K41" s="3">
        <v>44860</v>
      </c>
    </row>
    <row r="42" spans="1:11" x14ac:dyDescent="0.3">
      <c r="A42" s="21">
        <v>2022</v>
      </c>
      <c r="B42" s="3">
        <v>44743</v>
      </c>
      <c r="C42" s="3">
        <v>44834</v>
      </c>
      <c r="D42" s="4" t="s">
        <v>46</v>
      </c>
      <c r="E42" t="s">
        <v>113</v>
      </c>
      <c r="F42" s="3">
        <v>27685</v>
      </c>
      <c r="G42" s="3">
        <v>27685</v>
      </c>
      <c r="H42" t="s">
        <v>273</v>
      </c>
      <c r="I42" s="22" t="s">
        <v>505</v>
      </c>
      <c r="J42" s="3">
        <v>44860</v>
      </c>
      <c r="K42" s="3">
        <v>44860</v>
      </c>
    </row>
    <row r="43" spans="1:11" x14ac:dyDescent="0.3">
      <c r="A43" s="21">
        <v>2022</v>
      </c>
      <c r="B43" s="3">
        <v>44743</v>
      </c>
      <c r="C43" s="3">
        <v>44834</v>
      </c>
      <c r="D43" s="4" t="s">
        <v>46</v>
      </c>
      <c r="E43" t="s">
        <v>114</v>
      </c>
      <c r="F43" s="3">
        <v>40271</v>
      </c>
      <c r="G43" s="3">
        <v>42682</v>
      </c>
      <c r="H43" t="s">
        <v>274</v>
      </c>
      <c r="I43" s="22" t="s">
        <v>505</v>
      </c>
      <c r="J43" s="3">
        <v>44860</v>
      </c>
      <c r="K43" s="3">
        <v>44860</v>
      </c>
    </row>
    <row r="44" spans="1:11" x14ac:dyDescent="0.3">
      <c r="A44" s="21">
        <v>2022</v>
      </c>
      <c r="B44" s="3">
        <v>44743</v>
      </c>
      <c r="C44" s="3">
        <v>44834</v>
      </c>
      <c r="D44" s="4" t="s">
        <v>46</v>
      </c>
      <c r="E44" t="s">
        <v>115</v>
      </c>
      <c r="F44" s="3">
        <v>41874</v>
      </c>
      <c r="G44" s="3">
        <v>41874</v>
      </c>
      <c r="H44" t="s">
        <v>275</v>
      </c>
      <c r="I44" s="22" t="s">
        <v>505</v>
      </c>
      <c r="J44" s="3">
        <v>44860</v>
      </c>
      <c r="K44" s="3">
        <v>44860</v>
      </c>
    </row>
    <row r="45" spans="1:11" x14ac:dyDescent="0.3">
      <c r="A45" s="21">
        <v>2022</v>
      </c>
      <c r="B45" s="3">
        <v>44743</v>
      </c>
      <c r="C45" s="3">
        <v>44834</v>
      </c>
      <c r="D45" s="4" t="s">
        <v>46</v>
      </c>
      <c r="E45" t="s">
        <v>116</v>
      </c>
      <c r="F45" s="3">
        <v>41132</v>
      </c>
      <c r="G45" s="3">
        <v>42682</v>
      </c>
      <c r="H45" t="s">
        <v>276</v>
      </c>
      <c r="I45" s="22" t="s">
        <v>505</v>
      </c>
      <c r="J45" s="3">
        <v>44860</v>
      </c>
      <c r="K45" s="3">
        <v>44860</v>
      </c>
    </row>
    <row r="46" spans="1:11" x14ac:dyDescent="0.3">
      <c r="A46" s="21">
        <v>2022</v>
      </c>
      <c r="B46" s="3">
        <v>44743</v>
      </c>
      <c r="C46" s="3">
        <v>44834</v>
      </c>
      <c r="D46" s="4" t="s">
        <v>46</v>
      </c>
      <c r="E46" t="s">
        <v>117</v>
      </c>
      <c r="F46" s="3">
        <v>42347</v>
      </c>
      <c r="G46" s="3">
        <v>42682</v>
      </c>
      <c r="H46" t="s">
        <v>277</v>
      </c>
      <c r="I46" s="22" t="s">
        <v>505</v>
      </c>
      <c r="J46" s="3">
        <v>44860</v>
      </c>
      <c r="K46" s="3">
        <v>44860</v>
      </c>
    </row>
    <row r="47" spans="1:11" x14ac:dyDescent="0.3">
      <c r="A47" s="21">
        <v>2022</v>
      </c>
      <c r="B47" s="3">
        <v>44743</v>
      </c>
      <c r="C47" s="3">
        <v>44834</v>
      </c>
      <c r="D47" s="4" t="s">
        <v>46</v>
      </c>
      <c r="E47" t="s">
        <v>118</v>
      </c>
      <c r="F47" s="3">
        <v>41164</v>
      </c>
      <c r="G47" s="3">
        <v>42682</v>
      </c>
      <c r="H47" t="s">
        <v>278</v>
      </c>
      <c r="I47" s="22" t="s">
        <v>505</v>
      </c>
      <c r="J47" s="3">
        <v>44860</v>
      </c>
      <c r="K47" s="3">
        <v>44860</v>
      </c>
    </row>
    <row r="48" spans="1:11" x14ac:dyDescent="0.3">
      <c r="A48" s="21">
        <v>2022</v>
      </c>
      <c r="B48" s="3">
        <v>44743</v>
      </c>
      <c r="C48" s="3">
        <v>44834</v>
      </c>
      <c r="D48" s="4" t="s">
        <v>46</v>
      </c>
      <c r="E48" t="s">
        <v>119</v>
      </c>
      <c r="F48" s="3">
        <v>42190</v>
      </c>
      <c r="G48" s="3">
        <v>42682</v>
      </c>
      <c r="H48" t="s">
        <v>279</v>
      </c>
      <c r="I48" s="22" t="s">
        <v>505</v>
      </c>
      <c r="J48" s="3">
        <v>44860</v>
      </c>
      <c r="K48" s="3">
        <v>44860</v>
      </c>
    </row>
    <row r="49" spans="1:11" x14ac:dyDescent="0.3">
      <c r="A49" s="21">
        <v>2022</v>
      </c>
      <c r="B49" s="3">
        <v>44743</v>
      </c>
      <c r="C49" s="3">
        <v>44834</v>
      </c>
      <c r="D49" s="4" t="s">
        <v>46</v>
      </c>
      <c r="E49" t="s">
        <v>120</v>
      </c>
      <c r="F49" s="3">
        <v>41991</v>
      </c>
      <c r="G49" s="3">
        <v>42298</v>
      </c>
      <c r="H49" t="s">
        <v>280</v>
      </c>
      <c r="I49" s="22" t="s">
        <v>505</v>
      </c>
      <c r="J49" s="3">
        <v>44860</v>
      </c>
      <c r="K49" s="3">
        <v>44860</v>
      </c>
    </row>
    <row r="50" spans="1:11" x14ac:dyDescent="0.3">
      <c r="A50" s="21">
        <v>2022</v>
      </c>
      <c r="B50" s="3">
        <v>44743</v>
      </c>
      <c r="C50" s="3">
        <v>44834</v>
      </c>
      <c r="D50" s="4" t="s">
        <v>46</v>
      </c>
      <c r="E50" t="s">
        <v>121</v>
      </c>
      <c r="F50" s="3">
        <v>42201</v>
      </c>
      <c r="G50" s="3">
        <v>41260</v>
      </c>
      <c r="H50" t="s">
        <v>281</v>
      </c>
      <c r="I50" s="22" t="s">
        <v>505</v>
      </c>
      <c r="J50" s="3">
        <v>44860</v>
      </c>
      <c r="K50" s="3">
        <v>44860</v>
      </c>
    </row>
    <row r="51" spans="1:11" x14ac:dyDescent="0.3">
      <c r="A51" s="21">
        <v>2022</v>
      </c>
      <c r="B51" s="3">
        <v>44743</v>
      </c>
      <c r="C51" s="3">
        <v>44834</v>
      </c>
      <c r="D51" s="4" t="s">
        <v>46</v>
      </c>
      <c r="E51" t="s">
        <v>122</v>
      </c>
      <c r="F51" s="3">
        <v>40751</v>
      </c>
      <c r="G51" s="3">
        <v>41356</v>
      </c>
      <c r="H51" t="s">
        <v>282</v>
      </c>
      <c r="I51" s="22" t="s">
        <v>505</v>
      </c>
      <c r="J51" s="3">
        <v>44860</v>
      </c>
      <c r="K51" s="3">
        <v>44860</v>
      </c>
    </row>
    <row r="52" spans="1:11" x14ac:dyDescent="0.3">
      <c r="A52" s="21">
        <v>2022</v>
      </c>
      <c r="B52" s="3">
        <v>44743</v>
      </c>
      <c r="C52" s="3">
        <v>44834</v>
      </c>
      <c r="D52" s="4" t="s">
        <v>46</v>
      </c>
      <c r="E52" t="s">
        <v>123</v>
      </c>
      <c r="F52" s="3">
        <v>42664</v>
      </c>
      <c r="G52" s="3">
        <v>42664</v>
      </c>
      <c r="H52" t="s">
        <v>283</v>
      </c>
      <c r="I52" s="22" t="s">
        <v>505</v>
      </c>
      <c r="J52" s="3">
        <v>44860</v>
      </c>
      <c r="K52" s="3">
        <v>44860</v>
      </c>
    </row>
    <row r="53" spans="1:11" x14ac:dyDescent="0.3">
      <c r="A53" s="21">
        <v>2022</v>
      </c>
      <c r="B53" s="3">
        <v>44743</v>
      </c>
      <c r="C53" s="3">
        <v>44834</v>
      </c>
      <c r="D53" s="4" t="s">
        <v>46</v>
      </c>
      <c r="E53" t="s">
        <v>124</v>
      </c>
      <c r="F53" s="3">
        <v>30716</v>
      </c>
      <c r="G53" s="3">
        <v>40894</v>
      </c>
      <c r="H53" t="s">
        <v>284</v>
      </c>
      <c r="I53" s="22" t="s">
        <v>505</v>
      </c>
      <c r="J53" s="3">
        <v>44860</v>
      </c>
      <c r="K53" s="3">
        <v>44860</v>
      </c>
    </row>
    <row r="54" spans="1:11" x14ac:dyDescent="0.3">
      <c r="A54" s="21">
        <v>2022</v>
      </c>
      <c r="B54" s="3">
        <v>44743</v>
      </c>
      <c r="C54" s="3">
        <v>44834</v>
      </c>
      <c r="D54" s="4" t="s">
        <v>46</v>
      </c>
      <c r="E54" t="s">
        <v>125</v>
      </c>
      <c r="F54" s="3">
        <v>34528</v>
      </c>
      <c r="G54" s="3">
        <v>42682</v>
      </c>
      <c r="H54" t="s">
        <v>285</v>
      </c>
      <c r="I54" s="22" t="s">
        <v>505</v>
      </c>
      <c r="J54" s="3">
        <v>44860</v>
      </c>
      <c r="K54" s="3">
        <v>44860</v>
      </c>
    </row>
    <row r="55" spans="1:11" x14ac:dyDescent="0.3">
      <c r="A55" s="21">
        <v>2022</v>
      </c>
      <c r="B55" s="3">
        <v>44743</v>
      </c>
      <c r="C55" s="3">
        <v>44834</v>
      </c>
      <c r="D55" s="4" t="s">
        <v>46</v>
      </c>
      <c r="E55" t="s">
        <v>126</v>
      </c>
      <c r="F55" s="3">
        <v>40733</v>
      </c>
      <c r="G55" s="3">
        <v>41521</v>
      </c>
      <c r="H55" t="s">
        <v>286</v>
      </c>
      <c r="I55" s="22" t="s">
        <v>505</v>
      </c>
      <c r="J55" s="3">
        <v>44860</v>
      </c>
      <c r="K55" s="3">
        <v>44860</v>
      </c>
    </row>
    <row r="56" spans="1:11" x14ac:dyDescent="0.3">
      <c r="A56" s="21">
        <v>2022</v>
      </c>
      <c r="B56" s="3">
        <v>44743</v>
      </c>
      <c r="C56" s="3">
        <v>44834</v>
      </c>
      <c r="D56" s="4" t="s">
        <v>46</v>
      </c>
      <c r="E56" t="s">
        <v>127</v>
      </c>
      <c r="F56" s="3">
        <v>31808</v>
      </c>
      <c r="G56" s="3">
        <v>31808</v>
      </c>
      <c r="H56" t="s">
        <v>287</v>
      </c>
      <c r="I56" s="22" t="s">
        <v>505</v>
      </c>
      <c r="J56" s="3">
        <v>44860</v>
      </c>
      <c r="K56" s="3">
        <v>44860</v>
      </c>
    </row>
    <row r="57" spans="1:11" x14ac:dyDescent="0.3">
      <c r="A57" s="21">
        <v>2022</v>
      </c>
      <c r="B57" s="3">
        <v>44743</v>
      </c>
      <c r="C57" s="3">
        <v>44834</v>
      </c>
      <c r="D57" s="4" t="s">
        <v>46</v>
      </c>
      <c r="E57" t="s">
        <v>128</v>
      </c>
      <c r="F57" s="3">
        <v>40408</v>
      </c>
      <c r="G57" s="3">
        <v>42648</v>
      </c>
      <c r="H57" t="s">
        <v>288</v>
      </c>
      <c r="I57" s="22" t="s">
        <v>505</v>
      </c>
      <c r="J57" s="3">
        <v>44860</v>
      </c>
      <c r="K57" s="3">
        <v>44860</v>
      </c>
    </row>
    <row r="58" spans="1:11" x14ac:dyDescent="0.3">
      <c r="A58" s="21">
        <v>2022</v>
      </c>
      <c r="B58" s="3">
        <v>44743</v>
      </c>
      <c r="C58" s="3">
        <v>44834</v>
      </c>
      <c r="D58" s="4" t="s">
        <v>46</v>
      </c>
      <c r="E58" t="s">
        <v>129</v>
      </c>
      <c r="F58" s="3">
        <v>26726</v>
      </c>
      <c r="G58" s="3">
        <v>26726</v>
      </c>
      <c r="H58" t="s">
        <v>289</v>
      </c>
      <c r="I58" s="22" t="s">
        <v>505</v>
      </c>
      <c r="J58" s="3">
        <v>44860</v>
      </c>
      <c r="K58" s="3">
        <v>44860</v>
      </c>
    </row>
    <row r="59" spans="1:11" x14ac:dyDescent="0.3">
      <c r="A59" s="21">
        <v>2022</v>
      </c>
      <c r="B59" s="3">
        <v>44743</v>
      </c>
      <c r="C59" s="3">
        <v>44834</v>
      </c>
      <c r="D59" s="4" t="s">
        <v>46</v>
      </c>
      <c r="E59" t="s">
        <v>130</v>
      </c>
      <c r="F59" s="3">
        <v>40658</v>
      </c>
      <c r="G59" s="3">
        <v>42682</v>
      </c>
      <c r="H59" t="s">
        <v>290</v>
      </c>
      <c r="I59" s="22" t="s">
        <v>505</v>
      </c>
      <c r="J59" s="3">
        <v>44860</v>
      </c>
      <c r="K59" s="3">
        <v>44860</v>
      </c>
    </row>
    <row r="60" spans="1:11" x14ac:dyDescent="0.3">
      <c r="A60" s="21">
        <v>2022</v>
      </c>
      <c r="B60" s="3">
        <v>44743</v>
      </c>
      <c r="C60" s="3">
        <v>44834</v>
      </c>
      <c r="D60" s="4" t="s">
        <v>46</v>
      </c>
      <c r="E60" t="s">
        <v>131</v>
      </c>
      <c r="F60" s="3">
        <v>31031</v>
      </c>
      <c r="G60" s="3">
        <v>31031</v>
      </c>
      <c r="H60" t="s">
        <v>291</v>
      </c>
      <c r="I60" s="22" t="s">
        <v>505</v>
      </c>
      <c r="J60" s="3">
        <v>44860</v>
      </c>
      <c r="K60" s="3">
        <v>44860</v>
      </c>
    </row>
    <row r="61" spans="1:11" x14ac:dyDescent="0.3">
      <c r="A61" s="21">
        <v>2022</v>
      </c>
      <c r="B61" s="3">
        <v>44743</v>
      </c>
      <c r="C61" s="3">
        <v>44834</v>
      </c>
      <c r="D61" s="4" t="s">
        <v>46</v>
      </c>
      <c r="E61" t="s">
        <v>132</v>
      </c>
      <c r="F61" s="3">
        <v>40894</v>
      </c>
      <c r="G61" s="3">
        <v>42682</v>
      </c>
      <c r="H61" t="s">
        <v>292</v>
      </c>
      <c r="I61" s="22" t="s">
        <v>505</v>
      </c>
      <c r="J61" s="3">
        <v>44860</v>
      </c>
      <c r="K61" s="3">
        <v>44860</v>
      </c>
    </row>
    <row r="62" spans="1:11" x14ac:dyDescent="0.3">
      <c r="A62" s="21">
        <v>2022</v>
      </c>
      <c r="B62" s="3">
        <v>44743</v>
      </c>
      <c r="C62" s="3">
        <v>44834</v>
      </c>
      <c r="D62" s="4" t="s">
        <v>46</v>
      </c>
      <c r="E62" t="s">
        <v>133</v>
      </c>
      <c r="F62" s="3">
        <v>41260</v>
      </c>
      <c r="G62" s="3">
        <v>41260</v>
      </c>
      <c r="H62" t="s">
        <v>293</v>
      </c>
      <c r="I62" s="22" t="s">
        <v>505</v>
      </c>
      <c r="J62" s="3">
        <v>44860</v>
      </c>
      <c r="K62" s="3">
        <v>44860</v>
      </c>
    </row>
    <row r="63" spans="1:11" x14ac:dyDescent="0.3">
      <c r="A63" s="21">
        <v>2022</v>
      </c>
      <c r="B63" s="3">
        <v>44743</v>
      </c>
      <c r="C63" s="3">
        <v>44834</v>
      </c>
      <c r="D63" s="4" t="s">
        <v>46</v>
      </c>
      <c r="E63" t="s">
        <v>134</v>
      </c>
      <c r="F63" s="3">
        <v>30944</v>
      </c>
      <c r="G63" s="3">
        <v>30944</v>
      </c>
      <c r="H63" t="s">
        <v>294</v>
      </c>
      <c r="I63" s="22" t="s">
        <v>505</v>
      </c>
      <c r="J63" s="3">
        <v>44860</v>
      </c>
      <c r="K63" s="3">
        <v>44860</v>
      </c>
    </row>
    <row r="64" spans="1:11" x14ac:dyDescent="0.3">
      <c r="A64" s="21">
        <v>2022</v>
      </c>
      <c r="B64" s="3">
        <v>44743</v>
      </c>
      <c r="C64" s="3">
        <v>44834</v>
      </c>
      <c r="D64" s="4" t="s">
        <v>46</v>
      </c>
      <c r="E64" t="s">
        <v>135</v>
      </c>
      <c r="F64" s="3">
        <v>42000</v>
      </c>
      <c r="G64" s="3">
        <v>42682</v>
      </c>
      <c r="H64" t="s">
        <v>295</v>
      </c>
      <c r="I64" s="22" t="s">
        <v>505</v>
      </c>
      <c r="J64" s="3">
        <v>44860</v>
      </c>
      <c r="K64" s="3">
        <v>44860</v>
      </c>
    </row>
    <row r="65" spans="1:11" x14ac:dyDescent="0.3">
      <c r="A65" s="21">
        <v>2022</v>
      </c>
      <c r="B65" s="3">
        <v>44743</v>
      </c>
      <c r="C65" s="3">
        <v>44834</v>
      </c>
      <c r="D65" s="4" t="s">
        <v>46</v>
      </c>
      <c r="E65" t="s">
        <v>92</v>
      </c>
      <c r="F65" s="3">
        <v>42731</v>
      </c>
      <c r="G65" s="3">
        <v>42731</v>
      </c>
      <c r="H65" t="s">
        <v>252</v>
      </c>
      <c r="I65" s="22" t="s">
        <v>505</v>
      </c>
      <c r="J65" s="3">
        <v>44860</v>
      </c>
      <c r="K65" s="3">
        <v>44860</v>
      </c>
    </row>
    <row r="66" spans="1:11" x14ac:dyDescent="0.3">
      <c r="A66" s="21">
        <v>2022</v>
      </c>
      <c r="B66" s="3">
        <v>44743</v>
      </c>
      <c r="C66" s="3">
        <v>44834</v>
      </c>
      <c r="D66" s="4" t="s">
        <v>46</v>
      </c>
      <c r="E66" t="s">
        <v>136</v>
      </c>
      <c r="F66" s="3">
        <v>40464</v>
      </c>
      <c r="G66" s="3">
        <v>42682</v>
      </c>
      <c r="H66" t="s">
        <v>296</v>
      </c>
      <c r="I66" s="22" t="s">
        <v>505</v>
      </c>
      <c r="J66" s="3">
        <v>44860</v>
      </c>
      <c r="K66" s="3">
        <v>44860</v>
      </c>
    </row>
    <row r="67" spans="1:11" x14ac:dyDescent="0.3">
      <c r="A67" s="21">
        <v>2022</v>
      </c>
      <c r="B67" s="3">
        <v>44743</v>
      </c>
      <c r="C67" s="3">
        <v>44834</v>
      </c>
      <c r="D67" s="4" t="s">
        <v>46</v>
      </c>
      <c r="E67" t="s">
        <v>137</v>
      </c>
      <c r="F67" s="3">
        <v>38476</v>
      </c>
      <c r="G67" s="3">
        <v>42707</v>
      </c>
      <c r="H67" t="s">
        <v>297</v>
      </c>
      <c r="I67" s="22" t="s">
        <v>505</v>
      </c>
      <c r="J67" s="3">
        <v>44860</v>
      </c>
      <c r="K67" s="3">
        <v>44860</v>
      </c>
    </row>
    <row r="68" spans="1:11" x14ac:dyDescent="0.3">
      <c r="A68" s="21">
        <v>2022</v>
      </c>
      <c r="B68" s="3">
        <v>44743</v>
      </c>
      <c r="C68" s="3">
        <v>44834</v>
      </c>
      <c r="D68" s="4" t="s">
        <v>46</v>
      </c>
      <c r="E68" t="s">
        <v>138</v>
      </c>
      <c r="F68" s="3">
        <v>40327</v>
      </c>
      <c r="G68" s="3">
        <v>41727</v>
      </c>
      <c r="H68" t="s">
        <v>298</v>
      </c>
      <c r="I68" s="22" t="s">
        <v>505</v>
      </c>
      <c r="J68" s="3">
        <v>44860</v>
      </c>
      <c r="K68" s="3">
        <v>44860</v>
      </c>
    </row>
    <row r="69" spans="1:11" x14ac:dyDescent="0.3">
      <c r="A69" s="21">
        <v>2022</v>
      </c>
      <c r="B69" s="3">
        <v>44743</v>
      </c>
      <c r="C69" s="3">
        <v>44834</v>
      </c>
      <c r="D69" s="4" t="s">
        <v>46</v>
      </c>
      <c r="E69" t="s">
        <v>139</v>
      </c>
      <c r="F69" s="3">
        <v>39267</v>
      </c>
      <c r="G69" s="3">
        <v>42682</v>
      </c>
      <c r="H69" t="s">
        <v>299</v>
      </c>
      <c r="I69" s="22" t="s">
        <v>505</v>
      </c>
      <c r="J69" s="3">
        <v>44860</v>
      </c>
      <c r="K69" s="3">
        <v>44860</v>
      </c>
    </row>
    <row r="70" spans="1:11" x14ac:dyDescent="0.3">
      <c r="A70" s="21">
        <v>2022</v>
      </c>
      <c r="B70" s="3">
        <v>44743</v>
      </c>
      <c r="C70" s="3">
        <v>44834</v>
      </c>
      <c r="D70" s="4" t="s">
        <v>46</v>
      </c>
      <c r="E70" t="s">
        <v>140</v>
      </c>
      <c r="F70" s="3">
        <v>41265</v>
      </c>
      <c r="G70" s="3">
        <v>42686</v>
      </c>
      <c r="H70" t="s">
        <v>300</v>
      </c>
      <c r="I70" s="22" t="s">
        <v>505</v>
      </c>
      <c r="J70" s="3">
        <v>44860</v>
      </c>
      <c r="K70" s="3">
        <v>44860</v>
      </c>
    </row>
    <row r="71" spans="1:11" x14ac:dyDescent="0.3">
      <c r="A71" s="21">
        <v>2022</v>
      </c>
      <c r="B71" s="3">
        <v>44743</v>
      </c>
      <c r="C71" s="3">
        <v>44834</v>
      </c>
      <c r="D71" s="4" t="s">
        <v>46</v>
      </c>
      <c r="E71" t="s">
        <v>141</v>
      </c>
      <c r="F71" s="3">
        <v>40656</v>
      </c>
      <c r="G71" s="3">
        <v>41930</v>
      </c>
      <c r="H71" t="s">
        <v>301</v>
      </c>
      <c r="I71" s="22" t="s">
        <v>505</v>
      </c>
      <c r="J71" s="3">
        <v>44860</v>
      </c>
      <c r="K71" s="3">
        <v>44860</v>
      </c>
    </row>
    <row r="72" spans="1:11" x14ac:dyDescent="0.3">
      <c r="A72" s="21">
        <v>2022</v>
      </c>
      <c r="B72" s="3">
        <v>44743</v>
      </c>
      <c r="C72" s="3">
        <v>44834</v>
      </c>
      <c r="D72" s="4" t="s">
        <v>46</v>
      </c>
      <c r="E72" t="s">
        <v>142</v>
      </c>
      <c r="F72" s="3">
        <v>36148</v>
      </c>
      <c r="G72" s="3">
        <v>42682</v>
      </c>
      <c r="H72" t="s">
        <v>302</v>
      </c>
      <c r="I72" s="22" t="s">
        <v>505</v>
      </c>
      <c r="J72" s="3">
        <v>44860</v>
      </c>
      <c r="K72" s="3">
        <v>44860</v>
      </c>
    </row>
    <row r="73" spans="1:11" x14ac:dyDescent="0.3">
      <c r="A73" s="21">
        <v>2022</v>
      </c>
      <c r="B73" s="3">
        <v>44743</v>
      </c>
      <c r="C73" s="3">
        <v>44834</v>
      </c>
      <c r="D73" s="4" t="s">
        <v>46</v>
      </c>
      <c r="E73" t="s">
        <v>143</v>
      </c>
      <c r="F73" s="3">
        <v>42648</v>
      </c>
      <c r="G73" s="3">
        <v>42648</v>
      </c>
      <c r="H73" t="s">
        <v>303</v>
      </c>
      <c r="I73" s="22" t="s">
        <v>505</v>
      </c>
      <c r="J73" s="3">
        <v>44860</v>
      </c>
      <c r="K73" s="3">
        <v>44860</v>
      </c>
    </row>
    <row r="74" spans="1:11" x14ac:dyDescent="0.3">
      <c r="A74" s="21">
        <v>2022</v>
      </c>
      <c r="B74" s="3">
        <v>44743</v>
      </c>
      <c r="C74" s="3">
        <v>44834</v>
      </c>
      <c r="D74" s="4" t="s">
        <v>46</v>
      </c>
      <c r="E74" t="s">
        <v>144</v>
      </c>
      <c r="F74" s="3">
        <v>38969</v>
      </c>
      <c r="G74" s="3">
        <v>42682</v>
      </c>
      <c r="H74" t="s">
        <v>304</v>
      </c>
      <c r="I74" s="22" t="s">
        <v>505</v>
      </c>
      <c r="J74" s="3">
        <v>44860</v>
      </c>
      <c r="K74" s="3">
        <v>44860</v>
      </c>
    </row>
    <row r="75" spans="1:11" x14ac:dyDescent="0.3">
      <c r="A75" s="21">
        <v>2022</v>
      </c>
      <c r="B75" s="3">
        <v>44743</v>
      </c>
      <c r="C75" s="3">
        <v>44834</v>
      </c>
      <c r="D75" s="4" t="s">
        <v>46</v>
      </c>
      <c r="E75" t="s">
        <v>145</v>
      </c>
      <c r="F75" s="3">
        <v>42725</v>
      </c>
      <c r="G75" s="3">
        <v>42725</v>
      </c>
      <c r="H75" t="s">
        <v>305</v>
      </c>
      <c r="I75" s="22" t="s">
        <v>505</v>
      </c>
      <c r="J75" s="3">
        <v>44860</v>
      </c>
      <c r="K75" s="3">
        <v>44860</v>
      </c>
    </row>
    <row r="76" spans="1:11" x14ac:dyDescent="0.3">
      <c r="A76" s="21">
        <v>2022</v>
      </c>
      <c r="B76" s="3">
        <v>44743</v>
      </c>
      <c r="C76" s="3">
        <v>44834</v>
      </c>
      <c r="D76" s="4" t="s">
        <v>46</v>
      </c>
      <c r="E76" t="s">
        <v>146</v>
      </c>
      <c r="F76" s="3">
        <v>40656</v>
      </c>
      <c r="G76" s="3">
        <v>42727</v>
      </c>
      <c r="H76" t="s">
        <v>306</v>
      </c>
      <c r="I76" s="22" t="s">
        <v>505</v>
      </c>
      <c r="J76" s="3">
        <v>44860</v>
      </c>
      <c r="K76" s="3">
        <v>44860</v>
      </c>
    </row>
    <row r="77" spans="1:11" x14ac:dyDescent="0.3">
      <c r="A77" s="21">
        <v>2022</v>
      </c>
      <c r="B77" s="3">
        <v>44743</v>
      </c>
      <c r="C77" s="3">
        <v>44834</v>
      </c>
      <c r="D77" s="4" t="s">
        <v>46</v>
      </c>
      <c r="E77" t="s">
        <v>147</v>
      </c>
      <c r="F77" s="3">
        <v>40075</v>
      </c>
      <c r="G77" s="3">
        <v>42801</v>
      </c>
      <c r="H77" t="s">
        <v>307</v>
      </c>
      <c r="I77" s="22" t="s">
        <v>505</v>
      </c>
      <c r="J77" s="3">
        <v>44860</v>
      </c>
      <c r="K77" s="3">
        <v>44860</v>
      </c>
    </row>
    <row r="78" spans="1:11" x14ac:dyDescent="0.3">
      <c r="A78" s="21">
        <v>2022</v>
      </c>
      <c r="B78" s="3">
        <v>44743</v>
      </c>
      <c r="C78" s="3">
        <v>44834</v>
      </c>
      <c r="D78" s="4" t="s">
        <v>46</v>
      </c>
      <c r="E78" t="s">
        <v>148</v>
      </c>
      <c r="F78" s="3">
        <v>38381</v>
      </c>
      <c r="G78" s="3">
        <v>42682</v>
      </c>
      <c r="H78" t="s">
        <v>308</v>
      </c>
      <c r="I78" s="22" t="s">
        <v>505</v>
      </c>
      <c r="J78" s="3">
        <v>44860</v>
      </c>
      <c r="K78" s="3">
        <v>44860</v>
      </c>
    </row>
    <row r="79" spans="1:11" x14ac:dyDescent="0.3">
      <c r="A79" s="21">
        <v>2022</v>
      </c>
      <c r="B79" s="3">
        <v>44743</v>
      </c>
      <c r="C79" s="3">
        <v>44834</v>
      </c>
      <c r="D79" s="4" t="s">
        <v>46</v>
      </c>
      <c r="E79" t="s">
        <v>149</v>
      </c>
      <c r="F79" s="3">
        <v>34808</v>
      </c>
      <c r="G79" s="3">
        <v>42886</v>
      </c>
      <c r="H79" t="s">
        <v>309</v>
      </c>
      <c r="I79" s="22" t="s">
        <v>505</v>
      </c>
      <c r="J79" s="3">
        <v>44860</v>
      </c>
      <c r="K79" s="3">
        <v>44860</v>
      </c>
    </row>
    <row r="80" spans="1:11" x14ac:dyDescent="0.3">
      <c r="A80" s="21">
        <v>2022</v>
      </c>
      <c r="B80" s="3">
        <v>44743</v>
      </c>
      <c r="C80" s="3">
        <v>44834</v>
      </c>
      <c r="D80" s="4" t="s">
        <v>46</v>
      </c>
      <c r="E80" t="s">
        <v>150</v>
      </c>
      <c r="F80" s="3">
        <v>41265</v>
      </c>
      <c r="G80" s="3">
        <v>41265</v>
      </c>
      <c r="H80" t="s">
        <v>310</v>
      </c>
      <c r="I80" s="22" t="s">
        <v>505</v>
      </c>
      <c r="J80" s="3">
        <v>44860</v>
      </c>
      <c r="K80" s="3">
        <v>44860</v>
      </c>
    </row>
    <row r="81" spans="1:11" x14ac:dyDescent="0.3">
      <c r="A81" s="21">
        <v>2022</v>
      </c>
      <c r="B81" s="3">
        <v>44743</v>
      </c>
      <c r="C81" s="3">
        <v>44834</v>
      </c>
      <c r="D81" s="4" t="s">
        <v>46</v>
      </c>
      <c r="E81" t="s">
        <v>151</v>
      </c>
      <c r="F81" s="3">
        <v>35032</v>
      </c>
      <c r="G81" s="3">
        <v>42360</v>
      </c>
      <c r="H81" t="s">
        <v>311</v>
      </c>
      <c r="I81" s="22" t="s">
        <v>505</v>
      </c>
      <c r="J81" s="3">
        <v>44860</v>
      </c>
      <c r="K81" s="3">
        <v>44860</v>
      </c>
    </row>
    <row r="82" spans="1:11" x14ac:dyDescent="0.3">
      <c r="A82" s="21">
        <v>2022</v>
      </c>
      <c r="B82" s="3">
        <v>44743</v>
      </c>
      <c r="C82" s="3">
        <v>44834</v>
      </c>
      <c r="D82" s="4" t="s">
        <v>46</v>
      </c>
      <c r="E82" t="s">
        <v>152</v>
      </c>
      <c r="F82" s="3">
        <v>35641</v>
      </c>
      <c r="G82" s="3">
        <v>39718</v>
      </c>
      <c r="H82" t="s">
        <v>312</v>
      </c>
      <c r="I82" s="22" t="s">
        <v>505</v>
      </c>
      <c r="J82" s="3">
        <v>44860</v>
      </c>
      <c r="K82" s="3">
        <v>44860</v>
      </c>
    </row>
    <row r="83" spans="1:11" x14ac:dyDescent="0.3">
      <c r="A83" s="21">
        <v>2022</v>
      </c>
      <c r="B83" s="3">
        <v>44743</v>
      </c>
      <c r="C83" s="3">
        <v>44834</v>
      </c>
      <c r="D83" s="4" t="s">
        <v>46</v>
      </c>
      <c r="E83" t="s">
        <v>153</v>
      </c>
      <c r="F83" s="3">
        <v>37965</v>
      </c>
      <c r="G83" s="3">
        <v>39718</v>
      </c>
      <c r="H83" t="s">
        <v>313</v>
      </c>
      <c r="I83" s="22" t="s">
        <v>505</v>
      </c>
      <c r="J83" s="3">
        <v>44860</v>
      </c>
      <c r="K83" s="3">
        <v>44860</v>
      </c>
    </row>
    <row r="84" spans="1:11" x14ac:dyDescent="0.3">
      <c r="A84" s="21">
        <v>2022</v>
      </c>
      <c r="B84" s="3">
        <v>44743</v>
      </c>
      <c r="C84" s="3">
        <v>44834</v>
      </c>
      <c r="D84" s="4" t="s">
        <v>46</v>
      </c>
      <c r="E84" t="s">
        <v>154</v>
      </c>
      <c r="F84" s="3">
        <v>40688</v>
      </c>
      <c r="G84" s="3">
        <v>42682</v>
      </c>
      <c r="H84" t="s">
        <v>314</v>
      </c>
      <c r="I84" s="22" t="s">
        <v>505</v>
      </c>
      <c r="J84" s="3">
        <v>44860</v>
      </c>
      <c r="K84" s="3">
        <v>44860</v>
      </c>
    </row>
    <row r="85" spans="1:11" x14ac:dyDescent="0.3">
      <c r="A85" s="21">
        <v>2022</v>
      </c>
      <c r="B85" s="3">
        <v>44743</v>
      </c>
      <c r="C85" s="3">
        <v>44834</v>
      </c>
      <c r="D85" s="4" t="s">
        <v>46</v>
      </c>
      <c r="E85" t="s">
        <v>155</v>
      </c>
      <c r="F85" s="3">
        <v>35641</v>
      </c>
      <c r="G85" s="3">
        <v>42664</v>
      </c>
      <c r="H85" t="s">
        <v>315</v>
      </c>
      <c r="I85" s="22" t="s">
        <v>505</v>
      </c>
      <c r="J85" s="3">
        <v>44860</v>
      </c>
      <c r="K85" s="3">
        <v>44860</v>
      </c>
    </row>
    <row r="86" spans="1:11" x14ac:dyDescent="0.3">
      <c r="A86" s="21">
        <v>2022</v>
      </c>
      <c r="B86" s="3">
        <v>44743</v>
      </c>
      <c r="C86" s="3">
        <v>44834</v>
      </c>
      <c r="D86" s="4" t="s">
        <v>46</v>
      </c>
      <c r="E86" t="s">
        <v>156</v>
      </c>
      <c r="F86" s="3">
        <v>40850</v>
      </c>
      <c r="G86" s="3">
        <v>42682</v>
      </c>
      <c r="H86" t="s">
        <v>316</v>
      </c>
      <c r="I86" s="22" t="s">
        <v>505</v>
      </c>
      <c r="J86" s="3">
        <v>44860</v>
      </c>
      <c r="K86" s="3">
        <v>44860</v>
      </c>
    </row>
    <row r="87" spans="1:11" x14ac:dyDescent="0.3">
      <c r="A87" s="21">
        <v>2022</v>
      </c>
      <c r="B87" s="3">
        <v>44743</v>
      </c>
      <c r="C87" s="3">
        <v>44834</v>
      </c>
      <c r="D87" s="4" t="s">
        <v>46</v>
      </c>
      <c r="E87" t="s">
        <v>157</v>
      </c>
      <c r="F87" s="3">
        <v>32841</v>
      </c>
      <c r="G87" s="3">
        <v>42664</v>
      </c>
      <c r="H87" t="s">
        <v>317</v>
      </c>
      <c r="I87" s="22" t="s">
        <v>505</v>
      </c>
      <c r="J87" s="3">
        <v>44860</v>
      </c>
      <c r="K87" s="3">
        <v>44860</v>
      </c>
    </row>
    <row r="88" spans="1:11" x14ac:dyDescent="0.3">
      <c r="A88" s="21">
        <v>2022</v>
      </c>
      <c r="B88" s="3">
        <v>44743</v>
      </c>
      <c r="C88" s="3">
        <v>44834</v>
      </c>
      <c r="D88" s="4" t="s">
        <v>46</v>
      </c>
      <c r="E88" t="s">
        <v>158</v>
      </c>
      <c r="F88" s="3">
        <v>40537</v>
      </c>
      <c r="G88" s="3">
        <v>42252</v>
      </c>
      <c r="H88" t="s">
        <v>318</v>
      </c>
      <c r="I88" s="22" t="s">
        <v>505</v>
      </c>
      <c r="J88" s="3">
        <v>44860</v>
      </c>
      <c r="K88" s="3">
        <v>44860</v>
      </c>
    </row>
    <row r="89" spans="1:11" x14ac:dyDescent="0.3">
      <c r="A89" s="21">
        <v>2022</v>
      </c>
      <c r="B89" s="3">
        <v>44743</v>
      </c>
      <c r="C89" s="3">
        <v>44834</v>
      </c>
      <c r="D89" s="4" t="s">
        <v>46</v>
      </c>
      <c r="E89" t="s">
        <v>159</v>
      </c>
      <c r="F89" s="3">
        <v>40698</v>
      </c>
      <c r="G89" s="3">
        <v>42333</v>
      </c>
      <c r="H89" t="s">
        <v>319</v>
      </c>
      <c r="I89" s="22" t="s">
        <v>505</v>
      </c>
      <c r="J89" s="3">
        <v>44860</v>
      </c>
      <c r="K89" s="3">
        <v>44860</v>
      </c>
    </row>
    <row r="90" spans="1:11" x14ac:dyDescent="0.3">
      <c r="A90" s="21">
        <v>2022</v>
      </c>
      <c r="B90" s="3">
        <v>44743</v>
      </c>
      <c r="C90" s="3">
        <v>44834</v>
      </c>
      <c r="D90" s="4" t="s">
        <v>46</v>
      </c>
      <c r="E90" t="s">
        <v>160</v>
      </c>
      <c r="F90" s="3">
        <v>40709</v>
      </c>
      <c r="G90" s="3">
        <v>42682</v>
      </c>
      <c r="H90" t="s">
        <v>320</v>
      </c>
      <c r="I90" s="22" t="s">
        <v>505</v>
      </c>
      <c r="J90" s="3">
        <v>44860</v>
      </c>
      <c r="K90" s="3">
        <v>44860</v>
      </c>
    </row>
    <row r="91" spans="1:11" x14ac:dyDescent="0.3">
      <c r="A91" s="21">
        <v>2022</v>
      </c>
      <c r="B91" s="3">
        <v>44743</v>
      </c>
      <c r="C91" s="3">
        <v>44834</v>
      </c>
      <c r="D91" s="4" t="s">
        <v>46</v>
      </c>
      <c r="E91" t="s">
        <v>161</v>
      </c>
      <c r="F91" s="3">
        <v>38119</v>
      </c>
      <c r="G91" s="3">
        <v>42682</v>
      </c>
      <c r="H91" t="s">
        <v>321</v>
      </c>
      <c r="I91" s="22" t="s">
        <v>505</v>
      </c>
      <c r="J91" s="3">
        <v>44860</v>
      </c>
      <c r="K91" s="3">
        <v>44860</v>
      </c>
    </row>
    <row r="92" spans="1:11" x14ac:dyDescent="0.3">
      <c r="A92" s="21">
        <v>2022</v>
      </c>
      <c r="B92" s="3">
        <v>44743</v>
      </c>
      <c r="C92" s="3">
        <v>44834</v>
      </c>
      <c r="D92" s="4" t="s">
        <v>46</v>
      </c>
      <c r="E92" t="s">
        <v>162</v>
      </c>
      <c r="F92" s="3">
        <v>38696</v>
      </c>
      <c r="G92" s="3">
        <v>42811</v>
      </c>
      <c r="H92" t="s">
        <v>322</v>
      </c>
      <c r="I92" s="22" t="s">
        <v>505</v>
      </c>
      <c r="J92" s="3">
        <v>44860</v>
      </c>
      <c r="K92" s="3">
        <v>44860</v>
      </c>
    </row>
    <row r="93" spans="1:11" x14ac:dyDescent="0.3">
      <c r="A93" s="21">
        <v>2022</v>
      </c>
      <c r="B93" s="3">
        <v>44743</v>
      </c>
      <c r="C93" s="3">
        <v>44834</v>
      </c>
      <c r="D93" s="4" t="s">
        <v>46</v>
      </c>
      <c r="E93" t="s">
        <v>163</v>
      </c>
      <c r="F93" s="3">
        <v>38591</v>
      </c>
      <c r="G93" s="3">
        <v>42682</v>
      </c>
      <c r="H93" t="s">
        <v>323</v>
      </c>
      <c r="I93" s="22" t="s">
        <v>505</v>
      </c>
      <c r="J93" s="3">
        <v>44860</v>
      </c>
      <c r="K93" s="3">
        <v>44860</v>
      </c>
    </row>
    <row r="94" spans="1:11" x14ac:dyDescent="0.3">
      <c r="A94" s="21">
        <v>2022</v>
      </c>
      <c r="B94" s="3">
        <v>44743</v>
      </c>
      <c r="C94" s="3">
        <v>44834</v>
      </c>
      <c r="D94" s="4" t="s">
        <v>46</v>
      </c>
      <c r="E94" t="s">
        <v>164</v>
      </c>
      <c r="F94" s="3">
        <v>21123</v>
      </c>
      <c r="G94" s="3">
        <v>22481</v>
      </c>
      <c r="H94" t="s">
        <v>324</v>
      </c>
      <c r="I94" s="22" t="s">
        <v>505</v>
      </c>
      <c r="J94" s="3">
        <v>44860</v>
      </c>
      <c r="K94" s="3">
        <v>44860</v>
      </c>
    </row>
    <row r="95" spans="1:11" x14ac:dyDescent="0.3">
      <c r="A95" s="21">
        <v>2022</v>
      </c>
      <c r="B95" s="3">
        <v>44743</v>
      </c>
      <c r="C95" s="3">
        <v>44834</v>
      </c>
      <c r="D95" s="4" t="s">
        <v>46</v>
      </c>
      <c r="E95" t="s">
        <v>165</v>
      </c>
      <c r="F95" s="3">
        <v>39067</v>
      </c>
      <c r="G95" s="3">
        <v>42682</v>
      </c>
      <c r="H95" t="s">
        <v>325</v>
      </c>
      <c r="I95" s="22" t="s">
        <v>505</v>
      </c>
      <c r="J95" s="3">
        <v>44860</v>
      </c>
      <c r="K95" s="3">
        <v>44860</v>
      </c>
    </row>
    <row r="96" spans="1:11" x14ac:dyDescent="0.3">
      <c r="A96" s="21">
        <v>2022</v>
      </c>
      <c r="B96" s="3">
        <v>44743</v>
      </c>
      <c r="C96" s="3">
        <v>44834</v>
      </c>
      <c r="D96" s="4" t="s">
        <v>46</v>
      </c>
      <c r="E96" t="s">
        <v>166</v>
      </c>
      <c r="F96" s="3">
        <v>37825</v>
      </c>
      <c r="G96" s="3">
        <v>42682</v>
      </c>
      <c r="H96" t="s">
        <v>326</v>
      </c>
      <c r="I96" s="22" t="s">
        <v>505</v>
      </c>
      <c r="J96" s="3">
        <v>44860</v>
      </c>
      <c r="K96" s="3">
        <v>44860</v>
      </c>
    </row>
    <row r="97" spans="1:11" x14ac:dyDescent="0.3">
      <c r="A97" s="21">
        <v>2022</v>
      </c>
      <c r="B97" s="3">
        <v>44743</v>
      </c>
      <c r="C97" s="3">
        <v>44834</v>
      </c>
      <c r="D97" s="4" t="s">
        <v>46</v>
      </c>
      <c r="E97" t="s">
        <v>167</v>
      </c>
      <c r="F97" s="3">
        <v>35200</v>
      </c>
      <c r="G97" s="3">
        <v>42801</v>
      </c>
      <c r="H97" t="s">
        <v>327</v>
      </c>
      <c r="I97" s="22" t="s">
        <v>505</v>
      </c>
      <c r="J97" s="3">
        <v>44860</v>
      </c>
      <c r="K97" s="3">
        <v>44860</v>
      </c>
    </row>
    <row r="98" spans="1:11" x14ac:dyDescent="0.3">
      <c r="A98" s="21">
        <v>2022</v>
      </c>
      <c r="B98" s="3">
        <v>44743</v>
      </c>
      <c r="C98" s="3">
        <v>44834</v>
      </c>
      <c r="D98" s="4" t="s">
        <v>46</v>
      </c>
      <c r="E98" t="s">
        <v>168</v>
      </c>
      <c r="F98" s="3">
        <v>36022</v>
      </c>
      <c r="G98" s="3">
        <v>40320</v>
      </c>
      <c r="H98" t="s">
        <v>328</v>
      </c>
      <c r="I98" s="22" t="s">
        <v>505</v>
      </c>
      <c r="J98" s="3">
        <v>44860</v>
      </c>
      <c r="K98" s="3">
        <v>44860</v>
      </c>
    </row>
    <row r="99" spans="1:11" x14ac:dyDescent="0.3">
      <c r="A99" s="21">
        <v>2022</v>
      </c>
      <c r="B99" s="3">
        <v>44743</v>
      </c>
      <c r="C99" s="3">
        <v>44834</v>
      </c>
      <c r="D99" s="4" t="s">
        <v>46</v>
      </c>
      <c r="E99" t="s">
        <v>169</v>
      </c>
      <c r="F99" s="3">
        <v>37419</v>
      </c>
      <c r="G99" s="3">
        <v>42682</v>
      </c>
      <c r="H99" t="s">
        <v>329</v>
      </c>
      <c r="I99" s="22" t="s">
        <v>505</v>
      </c>
      <c r="J99" s="3">
        <v>44860</v>
      </c>
      <c r="K99" s="3">
        <v>44860</v>
      </c>
    </row>
    <row r="100" spans="1:11" x14ac:dyDescent="0.3">
      <c r="A100" s="21">
        <v>2022</v>
      </c>
      <c r="B100" s="3">
        <v>44743</v>
      </c>
      <c r="C100" s="3">
        <v>44834</v>
      </c>
      <c r="D100" s="4" t="s">
        <v>46</v>
      </c>
      <c r="E100" t="s">
        <v>170</v>
      </c>
      <c r="F100" s="3">
        <v>39876</v>
      </c>
      <c r="G100" s="3">
        <v>42682</v>
      </c>
      <c r="H100" t="s">
        <v>330</v>
      </c>
      <c r="I100" s="22" t="s">
        <v>505</v>
      </c>
      <c r="J100" s="3">
        <v>44860</v>
      </c>
      <c r="K100" s="3">
        <v>44860</v>
      </c>
    </row>
    <row r="101" spans="1:11" x14ac:dyDescent="0.3">
      <c r="A101" s="21">
        <v>2022</v>
      </c>
      <c r="B101" s="3">
        <v>44743</v>
      </c>
      <c r="C101" s="3">
        <v>44834</v>
      </c>
      <c r="D101" s="4" t="s">
        <v>46</v>
      </c>
      <c r="E101" t="s">
        <v>171</v>
      </c>
      <c r="F101" s="3">
        <v>35424</v>
      </c>
      <c r="G101" s="3">
        <v>35424</v>
      </c>
      <c r="H101" t="s">
        <v>331</v>
      </c>
      <c r="I101" s="22" t="s">
        <v>505</v>
      </c>
      <c r="J101" s="3">
        <v>44860</v>
      </c>
      <c r="K101" s="3">
        <v>44860</v>
      </c>
    </row>
    <row r="102" spans="1:11" x14ac:dyDescent="0.3">
      <c r="A102" s="21">
        <v>2022</v>
      </c>
      <c r="B102" s="3">
        <v>44743</v>
      </c>
      <c r="C102" s="3">
        <v>44834</v>
      </c>
      <c r="D102" s="4" t="s">
        <v>46</v>
      </c>
      <c r="E102" t="s">
        <v>172</v>
      </c>
      <c r="F102" s="3">
        <v>38861</v>
      </c>
      <c r="G102" s="3">
        <v>42682</v>
      </c>
      <c r="H102" t="s">
        <v>332</v>
      </c>
      <c r="I102" s="22" t="s">
        <v>505</v>
      </c>
      <c r="J102" s="3">
        <v>44860</v>
      </c>
      <c r="K102" s="3">
        <v>44860</v>
      </c>
    </row>
    <row r="103" spans="1:11" x14ac:dyDescent="0.3">
      <c r="A103" s="21">
        <v>2022</v>
      </c>
      <c r="B103" s="3">
        <v>44743</v>
      </c>
      <c r="C103" s="3">
        <v>44834</v>
      </c>
      <c r="D103" s="4" t="s">
        <v>46</v>
      </c>
      <c r="E103" t="s">
        <v>173</v>
      </c>
      <c r="F103" s="3">
        <v>40768</v>
      </c>
      <c r="G103" s="3">
        <v>42682</v>
      </c>
      <c r="H103" t="s">
        <v>333</v>
      </c>
      <c r="I103" s="22" t="s">
        <v>505</v>
      </c>
      <c r="J103" s="3">
        <v>44860</v>
      </c>
      <c r="K103" s="3">
        <v>44860</v>
      </c>
    </row>
    <row r="104" spans="1:11" x14ac:dyDescent="0.3">
      <c r="A104" s="21">
        <v>2022</v>
      </c>
      <c r="B104" s="3">
        <v>44743</v>
      </c>
      <c r="C104" s="3">
        <v>44834</v>
      </c>
      <c r="D104" s="4" t="s">
        <v>46</v>
      </c>
      <c r="E104" t="s">
        <v>174</v>
      </c>
      <c r="F104" s="3">
        <v>34454</v>
      </c>
      <c r="G104" s="3">
        <v>42682</v>
      </c>
      <c r="H104" t="s">
        <v>334</v>
      </c>
      <c r="I104" s="22" t="s">
        <v>505</v>
      </c>
      <c r="J104" s="3">
        <v>44860</v>
      </c>
      <c r="K104" s="3">
        <v>44860</v>
      </c>
    </row>
    <row r="105" spans="1:11" x14ac:dyDescent="0.3">
      <c r="A105" s="21">
        <v>2022</v>
      </c>
      <c r="B105" s="3">
        <v>44743</v>
      </c>
      <c r="C105" s="3">
        <v>44834</v>
      </c>
      <c r="D105" s="4" t="s">
        <v>46</v>
      </c>
      <c r="E105" t="s">
        <v>175</v>
      </c>
      <c r="F105" s="3">
        <v>40198</v>
      </c>
      <c r="G105" s="3">
        <v>41052</v>
      </c>
      <c r="H105" t="s">
        <v>335</v>
      </c>
      <c r="I105" s="22" t="s">
        <v>505</v>
      </c>
      <c r="J105" s="3">
        <v>44860</v>
      </c>
      <c r="K105" s="3">
        <v>44860</v>
      </c>
    </row>
    <row r="106" spans="1:11" x14ac:dyDescent="0.3">
      <c r="A106" s="21">
        <v>2022</v>
      </c>
      <c r="B106" s="3">
        <v>44743</v>
      </c>
      <c r="C106" s="3">
        <v>44834</v>
      </c>
      <c r="D106" s="4" t="s">
        <v>46</v>
      </c>
      <c r="E106" t="s">
        <v>176</v>
      </c>
      <c r="F106" s="3">
        <v>42725</v>
      </c>
      <c r="G106" s="3">
        <v>42725</v>
      </c>
      <c r="H106" t="s">
        <v>336</v>
      </c>
      <c r="I106" s="22" t="s">
        <v>505</v>
      </c>
      <c r="J106" s="3">
        <v>44860</v>
      </c>
      <c r="K106" s="3">
        <v>44860</v>
      </c>
    </row>
    <row r="107" spans="1:11" x14ac:dyDescent="0.3">
      <c r="A107" s="21">
        <v>2022</v>
      </c>
      <c r="B107" s="3">
        <v>44743</v>
      </c>
      <c r="C107" s="3">
        <v>44834</v>
      </c>
      <c r="D107" s="4" t="s">
        <v>46</v>
      </c>
      <c r="E107" t="s">
        <v>177</v>
      </c>
      <c r="F107" s="3">
        <v>42000</v>
      </c>
      <c r="G107" s="3">
        <v>42682</v>
      </c>
      <c r="H107" t="s">
        <v>337</v>
      </c>
      <c r="I107" s="22" t="s">
        <v>505</v>
      </c>
      <c r="J107" s="3">
        <v>44860</v>
      </c>
      <c r="K107" s="3">
        <v>44860</v>
      </c>
    </row>
    <row r="108" spans="1:11" x14ac:dyDescent="0.3">
      <c r="A108" s="21">
        <v>2022</v>
      </c>
      <c r="B108" s="3">
        <v>44743</v>
      </c>
      <c r="C108" s="3">
        <v>44834</v>
      </c>
      <c r="D108" s="4" t="s">
        <v>46</v>
      </c>
      <c r="E108" t="s">
        <v>178</v>
      </c>
      <c r="F108" s="3">
        <v>31717</v>
      </c>
      <c r="G108" s="3">
        <v>42726</v>
      </c>
      <c r="H108" t="s">
        <v>338</v>
      </c>
      <c r="I108" s="22" t="s">
        <v>505</v>
      </c>
      <c r="J108" s="3">
        <v>44860</v>
      </c>
      <c r="K108" s="3">
        <v>44860</v>
      </c>
    </row>
    <row r="109" spans="1:11" x14ac:dyDescent="0.3">
      <c r="A109" s="21">
        <v>2022</v>
      </c>
      <c r="B109" s="3">
        <v>44743</v>
      </c>
      <c r="C109" s="3">
        <v>44834</v>
      </c>
      <c r="D109" s="4" t="s">
        <v>46</v>
      </c>
      <c r="E109" t="s">
        <v>179</v>
      </c>
      <c r="F109" s="3">
        <v>39956</v>
      </c>
      <c r="G109" s="3">
        <v>42682</v>
      </c>
      <c r="H109" t="s">
        <v>339</v>
      </c>
      <c r="I109" s="22" t="s">
        <v>505</v>
      </c>
      <c r="J109" s="3">
        <v>44860</v>
      </c>
      <c r="K109" s="3">
        <v>44860</v>
      </c>
    </row>
    <row r="110" spans="1:11" x14ac:dyDescent="0.3">
      <c r="A110" s="21">
        <v>2022</v>
      </c>
      <c r="B110" s="3">
        <v>44743</v>
      </c>
      <c r="C110" s="3">
        <v>44834</v>
      </c>
      <c r="D110" s="4" t="s">
        <v>46</v>
      </c>
      <c r="E110" t="s">
        <v>180</v>
      </c>
      <c r="F110" s="3">
        <v>35781</v>
      </c>
      <c r="G110" s="3">
        <v>42682</v>
      </c>
      <c r="H110" t="s">
        <v>340</v>
      </c>
      <c r="I110" s="22" t="s">
        <v>505</v>
      </c>
      <c r="J110" s="3">
        <v>44860</v>
      </c>
      <c r="K110" s="3">
        <v>44860</v>
      </c>
    </row>
    <row r="111" spans="1:11" x14ac:dyDescent="0.3">
      <c r="A111" s="21">
        <v>2022</v>
      </c>
      <c r="B111" s="3">
        <v>44743</v>
      </c>
      <c r="C111" s="3">
        <v>44834</v>
      </c>
      <c r="D111" s="4" t="s">
        <v>46</v>
      </c>
      <c r="E111" t="s">
        <v>181</v>
      </c>
      <c r="F111" s="3">
        <v>42493</v>
      </c>
      <c r="G111" s="3">
        <v>42777</v>
      </c>
      <c r="H111" t="s">
        <v>341</v>
      </c>
      <c r="I111" s="22" t="s">
        <v>505</v>
      </c>
      <c r="J111" s="3">
        <v>44860</v>
      </c>
      <c r="K111" s="3">
        <v>44860</v>
      </c>
    </row>
    <row r="112" spans="1:11" x14ac:dyDescent="0.3">
      <c r="A112" s="21">
        <v>2022</v>
      </c>
      <c r="B112" s="3">
        <v>44743</v>
      </c>
      <c r="C112" s="3">
        <v>44834</v>
      </c>
      <c r="D112" s="4" t="s">
        <v>46</v>
      </c>
      <c r="E112" t="s">
        <v>182</v>
      </c>
      <c r="F112" s="3">
        <v>41874</v>
      </c>
      <c r="G112" s="3">
        <v>42682</v>
      </c>
      <c r="H112" t="s">
        <v>342</v>
      </c>
      <c r="I112" s="22" t="s">
        <v>505</v>
      </c>
      <c r="J112" s="3">
        <v>44860</v>
      </c>
      <c r="K112" s="3">
        <v>44860</v>
      </c>
    </row>
    <row r="113" spans="1:11" x14ac:dyDescent="0.3">
      <c r="A113" s="21">
        <v>2022</v>
      </c>
      <c r="B113" s="3">
        <v>44743</v>
      </c>
      <c r="C113" s="3">
        <v>44834</v>
      </c>
      <c r="D113" s="4" t="s">
        <v>46</v>
      </c>
      <c r="E113" t="s">
        <v>183</v>
      </c>
      <c r="F113" s="3">
        <v>39970</v>
      </c>
      <c r="G113" s="3">
        <v>42721</v>
      </c>
      <c r="H113" t="s">
        <v>343</v>
      </c>
      <c r="I113" s="22" t="s">
        <v>505</v>
      </c>
      <c r="J113" s="3">
        <v>44860</v>
      </c>
      <c r="K113" s="3">
        <v>44860</v>
      </c>
    </row>
    <row r="114" spans="1:11" x14ac:dyDescent="0.3">
      <c r="A114" s="21">
        <v>2022</v>
      </c>
      <c r="B114" s="3">
        <v>44743</v>
      </c>
      <c r="C114" s="3">
        <v>44834</v>
      </c>
      <c r="D114" s="4" t="s">
        <v>46</v>
      </c>
      <c r="E114" t="s">
        <v>184</v>
      </c>
      <c r="F114" s="3">
        <v>30713</v>
      </c>
      <c r="G114" s="3">
        <v>42682</v>
      </c>
      <c r="H114" t="s">
        <v>344</v>
      </c>
      <c r="I114" s="22" t="s">
        <v>505</v>
      </c>
      <c r="J114" s="3">
        <v>44860</v>
      </c>
      <c r="K114" s="3">
        <v>44860</v>
      </c>
    </row>
    <row r="115" spans="1:11" x14ac:dyDescent="0.3">
      <c r="A115" s="21">
        <v>2022</v>
      </c>
      <c r="B115" s="3">
        <v>44743</v>
      </c>
      <c r="C115" s="3">
        <v>44834</v>
      </c>
      <c r="D115" s="4" t="s">
        <v>68</v>
      </c>
      <c r="E115" t="s">
        <v>185</v>
      </c>
      <c r="F115" s="3">
        <v>42121</v>
      </c>
      <c r="G115" s="3">
        <v>42121</v>
      </c>
      <c r="H115" t="s">
        <v>345</v>
      </c>
      <c r="I115" s="22" t="s">
        <v>505</v>
      </c>
      <c r="J115" s="3">
        <v>44860</v>
      </c>
      <c r="K115" s="3">
        <v>44860</v>
      </c>
    </row>
    <row r="116" spans="1:11" x14ac:dyDescent="0.3">
      <c r="A116" s="21">
        <v>2022</v>
      </c>
      <c r="B116" s="3">
        <v>44743</v>
      </c>
      <c r="C116" s="3">
        <v>44834</v>
      </c>
      <c r="D116" s="4" t="s">
        <v>49</v>
      </c>
      <c r="E116" t="s">
        <v>186</v>
      </c>
      <c r="F116" s="3">
        <v>42487</v>
      </c>
      <c r="G116" s="3">
        <v>42487</v>
      </c>
      <c r="H116" t="s">
        <v>346</v>
      </c>
      <c r="I116" s="22" t="s">
        <v>505</v>
      </c>
      <c r="J116" s="3">
        <v>44860</v>
      </c>
      <c r="K116" s="3">
        <v>44860</v>
      </c>
    </row>
    <row r="117" spans="1:11" x14ac:dyDescent="0.3">
      <c r="A117" s="21">
        <v>2022</v>
      </c>
      <c r="B117" s="3">
        <v>44743</v>
      </c>
      <c r="C117" s="3">
        <v>44834</v>
      </c>
      <c r="D117" s="4" t="s">
        <v>49</v>
      </c>
      <c r="E117" t="s">
        <v>187</v>
      </c>
      <c r="F117" s="3">
        <v>41626</v>
      </c>
      <c r="G117" s="3">
        <v>41626</v>
      </c>
      <c r="H117" t="s">
        <v>347</v>
      </c>
      <c r="I117" s="22" t="s">
        <v>505</v>
      </c>
      <c r="J117" s="3">
        <v>44860</v>
      </c>
      <c r="K117" s="3">
        <v>44860</v>
      </c>
    </row>
    <row r="118" spans="1:11" x14ac:dyDescent="0.3">
      <c r="A118" s="21">
        <v>2022</v>
      </c>
      <c r="B118" s="3">
        <v>44743</v>
      </c>
      <c r="C118" s="3">
        <v>44834</v>
      </c>
      <c r="D118" s="4" t="s">
        <v>49</v>
      </c>
      <c r="E118" t="s">
        <v>188</v>
      </c>
      <c r="F118" s="3">
        <v>41433</v>
      </c>
      <c r="G118" s="3">
        <v>41433</v>
      </c>
      <c r="H118" t="s">
        <v>348</v>
      </c>
      <c r="I118" s="22" t="s">
        <v>505</v>
      </c>
      <c r="J118" s="3">
        <v>44860</v>
      </c>
      <c r="K118" s="3">
        <v>44860</v>
      </c>
    </row>
    <row r="119" spans="1:11" x14ac:dyDescent="0.3">
      <c r="A119" s="21">
        <v>2022</v>
      </c>
      <c r="B119" s="3">
        <v>44743</v>
      </c>
      <c r="C119" s="3">
        <v>44834</v>
      </c>
      <c r="D119" s="4" t="s">
        <v>49</v>
      </c>
      <c r="E119" t="s">
        <v>189</v>
      </c>
      <c r="F119" s="3">
        <v>41374</v>
      </c>
      <c r="G119" s="3">
        <v>41374</v>
      </c>
      <c r="H119" t="s">
        <v>349</v>
      </c>
      <c r="I119" s="22" t="s">
        <v>505</v>
      </c>
      <c r="J119" s="3">
        <v>44860</v>
      </c>
      <c r="K119" s="3">
        <v>44860</v>
      </c>
    </row>
    <row r="120" spans="1:11" x14ac:dyDescent="0.3">
      <c r="A120" s="21">
        <v>2022</v>
      </c>
      <c r="B120" s="3">
        <v>44743</v>
      </c>
      <c r="C120" s="3">
        <v>44834</v>
      </c>
      <c r="D120" s="4" t="s">
        <v>49</v>
      </c>
      <c r="E120" t="s">
        <v>190</v>
      </c>
      <c r="F120" s="3">
        <v>40527</v>
      </c>
      <c r="G120" s="3">
        <v>40527</v>
      </c>
      <c r="H120" t="s">
        <v>350</v>
      </c>
      <c r="I120" s="22" t="s">
        <v>505</v>
      </c>
      <c r="J120" s="3">
        <v>44860</v>
      </c>
      <c r="K120" s="3">
        <v>44860</v>
      </c>
    </row>
    <row r="121" spans="1:11" x14ac:dyDescent="0.3">
      <c r="A121" s="21">
        <v>2022</v>
      </c>
      <c r="B121" s="3">
        <v>44743</v>
      </c>
      <c r="C121" s="3">
        <v>44834</v>
      </c>
      <c r="D121" s="4" t="s">
        <v>49</v>
      </c>
      <c r="E121" t="s">
        <v>191</v>
      </c>
      <c r="F121" s="3">
        <v>40348</v>
      </c>
      <c r="G121" s="3">
        <v>40348</v>
      </c>
      <c r="H121" t="s">
        <v>351</v>
      </c>
      <c r="I121" s="22" t="s">
        <v>505</v>
      </c>
      <c r="J121" s="3">
        <v>44860</v>
      </c>
      <c r="K121" s="3">
        <v>44860</v>
      </c>
    </row>
    <row r="122" spans="1:11" x14ac:dyDescent="0.3">
      <c r="A122" s="21">
        <v>2022</v>
      </c>
      <c r="B122" s="3">
        <v>44743</v>
      </c>
      <c r="C122" s="3">
        <v>44834</v>
      </c>
      <c r="D122" s="4" t="s">
        <v>49</v>
      </c>
      <c r="E122" t="s">
        <v>192</v>
      </c>
      <c r="F122" s="3">
        <v>39809</v>
      </c>
      <c r="G122" s="3">
        <v>39809</v>
      </c>
      <c r="H122" t="s">
        <v>352</v>
      </c>
      <c r="I122" s="22" t="s">
        <v>505</v>
      </c>
      <c r="J122" s="3">
        <v>44860</v>
      </c>
      <c r="K122" s="3">
        <v>44860</v>
      </c>
    </row>
    <row r="123" spans="1:11" x14ac:dyDescent="0.3">
      <c r="A123" s="21">
        <v>2022</v>
      </c>
      <c r="B123" s="3">
        <v>44743</v>
      </c>
      <c r="C123" s="3">
        <v>44834</v>
      </c>
      <c r="D123" s="4" t="s">
        <v>49</v>
      </c>
      <c r="E123" t="s">
        <v>193</v>
      </c>
      <c r="F123" s="3">
        <v>39361</v>
      </c>
      <c r="G123" s="3">
        <v>39361</v>
      </c>
      <c r="H123" t="s">
        <v>353</v>
      </c>
      <c r="I123" s="22" t="s">
        <v>505</v>
      </c>
      <c r="J123" s="3">
        <v>44860</v>
      </c>
      <c r="K123" s="3">
        <v>44860</v>
      </c>
    </row>
    <row r="124" spans="1:11" x14ac:dyDescent="0.3">
      <c r="A124" s="21">
        <v>2022</v>
      </c>
      <c r="B124" s="3">
        <v>44743</v>
      </c>
      <c r="C124" s="3">
        <v>44834</v>
      </c>
      <c r="D124" s="4" t="s">
        <v>49</v>
      </c>
      <c r="E124" t="s">
        <v>194</v>
      </c>
      <c r="F124" s="3">
        <v>39354</v>
      </c>
      <c r="G124" s="3">
        <v>39354</v>
      </c>
      <c r="H124" t="s">
        <v>354</v>
      </c>
      <c r="I124" s="22" t="s">
        <v>505</v>
      </c>
      <c r="J124" s="3">
        <v>44860</v>
      </c>
      <c r="K124" s="3">
        <v>44860</v>
      </c>
    </row>
    <row r="125" spans="1:11" x14ac:dyDescent="0.3">
      <c r="A125" s="21">
        <v>2022</v>
      </c>
      <c r="B125" s="3">
        <v>44743</v>
      </c>
      <c r="C125" s="3">
        <v>44834</v>
      </c>
      <c r="D125" s="4" t="s">
        <v>49</v>
      </c>
      <c r="E125" t="s">
        <v>195</v>
      </c>
      <c r="F125" s="3">
        <v>39333</v>
      </c>
      <c r="G125" s="3">
        <v>39333</v>
      </c>
      <c r="H125" t="s">
        <v>355</v>
      </c>
      <c r="I125" s="22" t="s">
        <v>505</v>
      </c>
      <c r="J125" s="3">
        <v>44860</v>
      </c>
      <c r="K125" s="3">
        <v>44860</v>
      </c>
    </row>
    <row r="126" spans="1:11" x14ac:dyDescent="0.3">
      <c r="A126" s="21">
        <v>2022</v>
      </c>
      <c r="B126" s="3">
        <v>44743</v>
      </c>
      <c r="C126" s="3">
        <v>44834</v>
      </c>
      <c r="D126" s="4" t="s">
        <v>49</v>
      </c>
      <c r="E126" t="s">
        <v>196</v>
      </c>
      <c r="F126" s="3">
        <v>39333</v>
      </c>
      <c r="G126" s="3">
        <v>39333</v>
      </c>
      <c r="H126" t="s">
        <v>356</v>
      </c>
      <c r="I126" s="22" t="s">
        <v>505</v>
      </c>
      <c r="J126" s="3">
        <v>44860</v>
      </c>
      <c r="K126" s="3">
        <v>44860</v>
      </c>
    </row>
    <row r="127" spans="1:11" x14ac:dyDescent="0.3">
      <c r="A127" s="21">
        <v>2022</v>
      </c>
      <c r="B127" s="3">
        <v>44743</v>
      </c>
      <c r="C127" s="3">
        <v>44834</v>
      </c>
      <c r="D127" s="4" t="s">
        <v>49</v>
      </c>
      <c r="E127" t="s">
        <v>197</v>
      </c>
      <c r="F127" s="3">
        <v>39333</v>
      </c>
      <c r="G127" s="3">
        <v>39333</v>
      </c>
      <c r="H127" t="s">
        <v>357</v>
      </c>
      <c r="I127" s="22" t="s">
        <v>505</v>
      </c>
      <c r="J127" s="3">
        <v>44860</v>
      </c>
      <c r="K127" s="3">
        <v>44860</v>
      </c>
    </row>
    <row r="128" spans="1:11" x14ac:dyDescent="0.3">
      <c r="A128" s="21">
        <v>2022</v>
      </c>
      <c r="B128" s="3">
        <v>44743</v>
      </c>
      <c r="C128" s="3">
        <v>44834</v>
      </c>
      <c r="D128" s="4" t="s">
        <v>49</v>
      </c>
      <c r="E128" t="s">
        <v>198</v>
      </c>
      <c r="F128" s="3">
        <v>39305</v>
      </c>
      <c r="G128" s="3">
        <v>39305</v>
      </c>
      <c r="H128" t="s">
        <v>358</v>
      </c>
      <c r="I128" s="22" t="s">
        <v>505</v>
      </c>
      <c r="J128" s="3">
        <v>44860</v>
      </c>
      <c r="K128" s="3">
        <v>44860</v>
      </c>
    </row>
    <row r="129" spans="1:11" x14ac:dyDescent="0.3">
      <c r="A129" s="21">
        <v>2022</v>
      </c>
      <c r="B129" s="3">
        <v>44743</v>
      </c>
      <c r="C129" s="3">
        <v>44834</v>
      </c>
      <c r="D129" s="4" t="s">
        <v>49</v>
      </c>
      <c r="E129" t="s">
        <v>199</v>
      </c>
      <c r="F129" s="3">
        <v>39305</v>
      </c>
      <c r="G129" s="3">
        <v>39305</v>
      </c>
      <c r="H129" t="s">
        <v>359</v>
      </c>
      <c r="I129" s="22" t="s">
        <v>505</v>
      </c>
      <c r="J129" s="3">
        <v>44860</v>
      </c>
      <c r="K129" s="3">
        <v>44860</v>
      </c>
    </row>
    <row r="130" spans="1:11" x14ac:dyDescent="0.3">
      <c r="A130" s="21">
        <v>2022</v>
      </c>
      <c r="B130" s="3">
        <v>44743</v>
      </c>
      <c r="C130" s="3">
        <v>44834</v>
      </c>
      <c r="D130" s="4" t="s">
        <v>49</v>
      </c>
      <c r="E130" t="s">
        <v>197</v>
      </c>
      <c r="F130" s="3">
        <v>38869</v>
      </c>
      <c r="G130" s="3">
        <v>38869</v>
      </c>
      <c r="H130" t="s">
        <v>360</v>
      </c>
      <c r="I130" s="22" t="s">
        <v>505</v>
      </c>
      <c r="J130" s="3">
        <v>44860</v>
      </c>
      <c r="K130" s="3">
        <v>44860</v>
      </c>
    </row>
    <row r="131" spans="1:11" x14ac:dyDescent="0.3">
      <c r="A131" s="21">
        <v>2022</v>
      </c>
      <c r="B131" s="3">
        <v>44743</v>
      </c>
      <c r="C131" s="3">
        <v>44834</v>
      </c>
      <c r="D131" s="4" t="s">
        <v>49</v>
      </c>
      <c r="E131" t="s">
        <v>200</v>
      </c>
      <c r="F131" s="3">
        <v>38570</v>
      </c>
      <c r="G131" s="3">
        <v>38570</v>
      </c>
      <c r="H131" t="s">
        <v>361</v>
      </c>
      <c r="I131" s="22" t="s">
        <v>505</v>
      </c>
      <c r="J131" s="3">
        <v>44860</v>
      </c>
      <c r="K131" s="3">
        <v>44860</v>
      </c>
    </row>
    <row r="132" spans="1:11" x14ac:dyDescent="0.3">
      <c r="A132" s="21">
        <v>2022</v>
      </c>
      <c r="B132" s="3">
        <v>44743</v>
      </c>
      <c r="C132" s="3">
        <v>44834</v>
      </c>
      <c r="D132" s="4" t="s">
        <v>49</v>
      </c>
      <c r="E132" t="s">
        <v>201</v>
      </c>
      <c r="F132" s="3">
        <v>33919</v>
      </c>
      <c r="G132" s="3">
        <v>33919</v>
      </c>
      <c r="H132" t="s">
        <v>362</v>
      </c>
      <c r="I132" s="22" t="s">
        <v>505</v>
      </c>
      <c r="J132" s="3">
        <v>44860</v>
      </c>
      <c r="K132" s="3">
        <v>44860</v>
      </c>
    </row>
    <row r="133" spans="1:11" x14ac:dyDescent="0.3">
      <c r="A133" s="21">
        <v>2022</v>
      </c>
      <c r="B133" s="3">
        <v>44743</v>
      </c>
      <c r="C133" s="3">
        <v>44834</v>
      </c>
      <c r="D133" s="4" t="s">
        <v>49</v>
      </c>
      <c r="E133" t="s">
        <v>202</v>
      </c>
      <c r="F133" s="3">
        <v>37703</v>
      </c>
      <c r="G133" s="3">
        <v>37703</v>
      </c>
      <c r="H133" t="s">
        <v>363</v>
      </c>
      <c r="I133" s="22" t="s">
        <v>505</v>
      </c>
      <c r="J133" s="3">
        <v>44860</v>
      </c>
      <c r="K133" s="3">
        <v>44860</v>
      </c>
    </row>
    <row r="134" spans="1:11" x14ac:dyDescent="0.3">
      <c r="A134" s="21">
        <v>2022</v>
      </c>
      <c r="B134" s="3">
        <v>44743</v>
      </c>
      <c r="C134" s="3">
        <v>44834</v>
      </c>
      <c r="D134" s="4" t="s">
        <v>49</v>
      </c>
      <c r="E134" t="s">
        <v>203</v>
      </c>
      <c r="F134" s="3">
        <v>35455</v>
      </c>
      <c r="G134" s="3">
        <v>35455</v>
      </c>
      <c r="H134" t="s">
        <v>364</v>
      </c>
      <c r="I134" s="22" t="s">
        <v>505</v>
      </c>
      <c r="J134" s="3">
        <v>44860</v>
      </c>
      <c r="K134" s="3">
        <v>44860</v>
      </c>
    </row>
    <row r="135" spans="1:11" x14ac:dyDescent="0.3">
      <c r="A135" s="21">
        <v>2022</v>
      </c>
      <c r="B135" s="3">
        <v>44743</v>
      </c>
      <c r="C135" s="3">
        <v>44834</v>
      </c>
      <c r="D135" s="4" t="s">
        <v>49</v>
      </c>
      <c r="E135" t="s">
        <v>204</v>
      </c>
      <c r="F135" s="3">
        <v>42648</v>
      </c>
      <c r="G135" s="3">
        <v>42648</v>
      </c>
      <c r="H135" t="s">
        <v>365</v>
      </c>
      <c r="I135" s="22" t="s">
        <v>505</v>
      </c>
      <c r="J135" s="3">
        <v>44860</v>
      </c>
      <c r="K135" s="3">
        <v>44860</v>
      </c>
    </row>
    <row r="136" spans="1:11" x14ac:dyDescent="0.3">
      <c r="A136" s="21">
        <v>2022</v>
      </c>
      <c r="B136" s="3">
        <v>44743</v>
      </c>
      <c r="C136" s="3">
        <v>44834</v>
      </c>
      <c r="D136" s="4" t="s">
        <v>49</v>
      </c>
      <c r="E136" t="s">
        <v>205</v>
      </c>
      <c r="F136" s="3">
        <v>42042</v>
      </c>
      <c r="G136" s="3">
        <v>42042</v>
      </c>
      <c r="H136" t="s">
        <v>366</v>
      </c>
      <c r="I136" s="22" t="s">
        <v>505</v>
      </c>
      <c r="J136" s="3">
        <v>44860</v>
      </c>
      <c r="K136" s="3">
        <v>44860</v>
      </c>
    </row>
    <row r="137" spans="1:11" x14ac:dyDescent="0.3">
      <c r="A137" s="21">
        <v>2022</v>
      </c>
      <c r="B137" s="3">
        <v>44743</v>
      </c>
      <c r="C137" s="3">
        <v>44834</v>
      </c>
      <c r="D137" s="4" t="s">
        <v>51</v>
      </c>
      <c r="E137" t="s">
        <v>206</v>
      </c>
      <c r="F137" s="3">
        <v>42122</v>
      </c>
      <c r="G137" s="3">
        <v>42122</v>
      </c>
      <c r="H137" t="s">
        <v>367</v>
      </c>
      <c r="I137" s="22" t="s">
        <v>505</v>
      </c>
      <c r="J137" s="3">
        <v>44860</v>
      </c>
      <c r="K137" s="3">
        <v>44860</v>
      </c>
    </row>
    <row r="138" spans="1:11" x14ac:dyDescent="0.3">
      <c r="A138" s="21">
        <v>2022</v>
      </c>
      <c r="B138" s="3">
        <v>44743</v>
      </c>
      <c r="C138" s="3">
        <v>44834</v>
      </c>
      <c r="D138" s="4" t="s">
        <v>51</v>
      </c>
      <c r="E138" t="s">
        <v>207</v>
      </c>
      <c r="F138" s="3">
        <v>42122</v>
      </c>
      <c r="G138" s="3">
        <v>42122</v>
      </c>
      <c r="H138" t="s">
        <v>368</v>
      </c>
      <c r="I138" s="22" t="s">
        <v>505</v>
      </c>
      <c r="J138" s="3">
        <v>44860</v>
      </c>
      <c r="K138" s="3">
        <v>44860</v>
      </c>
    </row>
    <row r="139" spans="1:11" x14ac:dyDescent="0.3">
      <c r="A139" s="21">
        <v>2022</v>
      </c>
      <c r="B139" s="3">
        <v>44743</v>
      </c>
      <c r="C139" s="3">
        <v>44834</v>
      </c>
      <c r="D139" s="4" t="s">
        <v>51</v>
      </c>
      <c r="E139" t="s">
        <v>208</v>
      </c>
      <c r="F139" s="3">
        <v>42121</v>
      </c>
      <c r="G139" s="3">
        <v>42121</v>
      </c>
      <c r="H139" t="s">
        <v>369</v>
      </c>
      <c r="I139" s="22" t="s">
        <v>505</v>
      </c>
      <c r="J139" s="3">
        <v>44860</v>
      </c>
      <c r="K139" s="3">
        <v>44860</v>
      </c>
    </row>
    <row r="140" spans="1:11" x14ac:dyDescent="0.3">
      <c r="A140" s="21">
        <v>2022</v>
      </c>
      <c r="B140" s="3">
        <v>44743</v>
      </c>
      <c r="C140" s="3">
        <v>44834</v>
      </c>
      <c r="D140" s="4" t="s">
        <v>51</v>
      </c>
      <c r="E140" t="s">
        <v>209</v>
      </c>
      <c r="F140" s="3">
        <v>42121</v>
      </c>
      <c r="G140" s="3">
        <v>42121</v>
      </c>
      <c r="H140" t="s">
        <v>370</v>
      </c>
      <c r="I140" s="22" t="s">
        <v>505</v>
      </c>
      <c r="J140" s="3">
        <v>44860</v>
      </c>
      <c r="K140" s="3">
        <v>44860</v>
      </c>
    </row>
    <row r="141" spans="1:11" x14ac:dyDescent="0.3">
      <c r="A141" s="21">
        <v>2022</v>
      </c>
      <c r="B141" s="3">
        <v>44743</v>
      </c>
      <c r="C141" s="3">
        <v>44834</v>
      </c>
      <c r="D141" s="4" t="s">
        <v>51</v>
      </c>
      <c r="E141" t="s">
        <v>210</v>
      </c>
      <c r="F141" s="3">
        <v>42123</v>
      </c>
      <c r="G141" s="3">
        <v>42123</v>
      </c>
      <c r="H141" t="s">
        <v>371</v>
      </c>
      <c r="I141" s="22" t="s">
        <v>505</v>
      </c>
      <c r="J141" s="3">
        <v>44860</v>
      </c>
      <c r="K141" s="3">
        <v>44860</v>
      </c>
    </row>
    <row r="142" spans="1:11" x14ac:dyDescent="0.3">
      <c r="A142" s="21">
        <v>2022</v>
      </c>
      <c r="B142" s="3">
        <v>44743</v>
      </c>
      <c r="C142" s="3">
        <v>44834</v>
      </c>
      <c r="D142" s="4" t="s">
        <v>51</v>
      </c>
      <c r="E142" t="s">
        <v>211</v>
      </c>
      <c r="F142" s="3">
        <v>42122</v>
      </c>
      <c r="G142" s="3">
        <v>42122</v>
      </c>
      <c r="H142" t="s">
        <v>372</v>
      </c>
      <c r="I142" s="22" t="s">
        <v>505</v>
      </c>
      <c r="J142" s="3">
        <v>44860</v>
      </c>
      <c r="K142" s="3">
        <v>44860</v>
      </c>
    </row>
    <row r="143" spans="1:11" x14ac:dyDescent="0.3">
      <c r="A143" s="21">
        <v>2022</v>
      </c>
      <c r="B143" s="3">
        <v>44743</v>
      </c>
      <c r="C143" s="3">
        <v>44834</v>
      </c>
      <c r="D143" s="4" t="s">
        <v>51</v>
      </c>
      <c r="E143" t="s">
        <v>212</v>
      </c>
      <c r="F143" s="3">
        <v>42121</v>
      </c>
      <c r="G143" s="3">
        <v>42121</v>
      </c>
      <c r="H143" t="s">
        <v>373</v>
      </c>
      <c r="I143" s="22" t="s">
        <v>505</v>
      </c>
      <c r="J143" s="3">
        <v>44860</v>
      </c>
      <c r="K143" s="3">
        <v>44860</v>
      </c>
    </row>
    <row r="144" spans="1:11" x14ac:dyDescent="0.3">
      <c r="A144" s="21">
        <v>2022</v>
      </c>
      <c r="B144" s="3">
        <v>44743</v>
      </c>
      <c r="C144" s="3">
        <v>44834</v>
      </c>
      <c r="D144" s="4" t="s">
        <v>51</v>
      </c>
      <c r="E144" t="s">
        <v>213</v>
      </c>
      <c r="F144" s="3">
        <v>42122</v>
      </c>
      <c r="G144" s="3">
        <v>42122</v>
      </c>
      <c r="H144" t="s">
        <v>374</v>
      </c>
      <c r="I144" s="22" t="s">
        <v>505</v>
      </c>
      <c r="J144" s="3">
        <v>44860</v>
      </c>
      <c r="K144" s="3">
        <v>44860</v>
      </c>
    </row>
    <row r="145" spans="1:11" x14ac:dyDescent="0.3">
      <c r="A145" s="21">
        <v>2022</v>
      </c>
      <c r="B145" s="3">
        <v>44743</v>
      </c>
      <c r="C145" s="3">
        <v>44834</v>
      </c>
      <c r="D145" s="4" t="s">
        <v>51</v>
      </c>
      <c r="E145" t="s">
        <v>214</v>
      </c>
      <c r="F145" s="3">
        <v>42123</v>
      </c>
      <c r="G145" s="3">
        <v>42123</v>
      </c>
      <c r="H145" t="s">
        <v>375</v>
      </c>
      <c r="I145" s="22" t="s">
        <v>505</v>
      </c>
      <c r="J145" s="3">
        <v>44860</v>
      </c>
      <c r="K145" s="3">
        <v>44860</v>
      </c>
    </row>
    <row r="146" spans="1:11" x14ac:dyDescent="0.3">
      <c r="A146" s="21">
        <v>2022</v>
      </c>
      <c r="B146" s="3">
        <v>44743</v>
      </c>
      <c r="C146" s="3">
        <v>44834</v>
      </c>
      <c r="D146" s="4" t="s">
        <v>51</v>
      </c>
      <c r="E146" t="s">
        <v>215</v>
      </c>
      <c r="F146" s="3">
        <v>42123</v>
      </c>
      <c r="G146" s="3">
        <v>42123</v>
      </c>
      <c r="H146" t="s">
        <v>376</v>
      </c>
      <c r="I146" s="22" t="s">
        <v>505</v>
      </c>
      <c r="J146" s="3">
        <v>44860</v>
      </c>
      <c r="K146" s="3">
        <v>44860</v>
      </c>
    </row>
    <row r="147" spans="1:11" x14ac:dyDescent="0.3">
      <c r="A147" s="21">
        <v>2022</v>
      </c>
      <c r="B147" s="3">
        <v>44743</v>
      </c>
      <c r="C147" s="3">
        <v>44834</v>
      </c>
      <c r="D147" s="4" t="s">
        <v>51</v>
      </c>
      <c r="E147" t="s">
        <v>216</v>
      </c>
      <c r="F147" s="3">
        <v>42123</v>
      </c>
      <c r="G147" s="3">
        <v>42123</v>
      </c>
      <c r="H147" t="s">
        <v>377</v>
      </c>
      <c r="I147" s="22" t="s">
        <v>505</v>
      </c>
      <c r="J147" s="3">
        <v>44860</v>
      </c>
      <c r="K147" s="3">
        <v>44860</v>
      </c>
    </row>
    <row r="148" spans="1:11" x14ac:dyDescent="0.3">
      <c r="A148" s="21">
        <v>2022</v>
      </c>
      <c r="B148" s="3">
        <v>44743</v>
      </c>
      <c r="C148" s="3">
        <v>44834</v>
      </c>
      <c r="D148" s="4" t="s">
        <v>51</v>
      </c>
      <c r="E148" t="s">
        <v>217</v>
      </c>
      <c r="F148" s="3">
        <v>42122</v>
      </c>
      <c r="G148" s="3">
        <v>42122</v>
      </c>
      <c r="H148" t="s">
        <v>378</v>
      </c>
      <c r="I148" s="22" t="s">
        <v>505</v>
      </c>
      <c r="J148" s="3">
        <v>44860</v>
      </c>
      <c r="K148" s="3">
        <v>44860</v>
      </c>
    </row>
    <row r="149" spans="1:11" x14ac:dyDescent="0.3">
      <c r="A149" s="21">
        <v>2022</v>
      </c>
      <c r="B149" s="3">
        <v>44743</v>
      </c>
      <c r="C149" s="3">
        <v>44834</v>
      </c>
      <c r="D149" s="4" t="s">
        <v>51</v>
      </c>
      <c r="E149" t="s">
        <v>218</v>
      </c>
      <c r="F149" s="3">
        <v>42121</v>
      </c>
      <c r="G149" s="3">
        <v>42121</v>
      </c>
      <c r="H149" t="s">
        <v>379</v>
      </c>
      <c r="I149" s="22" t="s">
        <v>505</v>
      </c>
      <c r="J149" s="3">
        <v>44860</v>
      </c>
      <c r="K149" s="3">
        <v>44860</v>
      </c>
    </row>
    <row r="150" spans="1:11" x14ac:dyDescent="0.3">
      <c r="A150" s="21">
        <v>2022</v>
      </c>
      <c r="B150" s="3">
        <v>44743</v>
      </c>
      <c r="C150" s="3">
        <v>44834</v>
      </c>
      <c r="D150" s="4" t="s">
        <v>51</v>
      </c>
      <c r="E150" t="s">
        <v>219</v>
      </c>
      <c r="F150" s="3">
        <v>42123</v>
      </c>
      <c r="G150" s="3">
        <v>42123</v>
      </c>
      <c r="H150" t="s">
        <v>380</v>
      </c>
      <c r="I150" s="22" t="s">
        <v>505</v>
      </c>
      <c r="J150" s="3">
        <v>44860</v>
      </c>
      <c r="K150" s="3">
        <v>44860</v>
      </c>
    </row>
    <row r="151" spans="1:11" x14ac:dyDescent="0.3">
      <c r="A151" s="21">
        <v>2022</v>
      </c>
      <c r="B151" s="3">
        <v>44743</v>
      </c>
      <c r="C151" s="3">
        <v>44834</v>
      </c>
      <c r="D151" s="4" t="s">
        <v>51</v>
      </c>
      <c r="E151" t="s">
        <v>220</v>
      </c>
      <c r="F151" s="3">
        <v>42121</v>
      </c>
      <c r="G151" s="3">
        <v>42121</v>
      </c>
      <c r="H151" t="s">
        <v>381</v>
      </c>
      <c r="I151" s="22" t="s">
        <v>505</v>
      </c>
      <c r="J151" s="3">
        <v>44860</v>
      </c>
      <c r="K151" s="3">
        <v>44860</v>
      </c>
    </row>
    <row r="152" spans="1:11" x14ac:dyDescent="0.3">
      <c r="A152" s="21">
        <v>2022</v>
      </c>
      <c r="B152" s="3">
        <v>44743</v>
      </c>
      <c r="C152" s="3">
        <v>44834</v>
      </c>
      <c r="D152" s="4" t="s">
        <v>51</v>
      </c>
      <c r="E152" t="s">
        <v>221</v>
      </c>
      <c r="F152" s="3">
        <v>42123</v>
      </c>
      <c r="G152" s="3">
        <v>42123</v>
      </c>
      <c r="H152" t="s">
        <v>382</v>
      </c>
      <c r="I152" s="22" t="s">
        <v>505</v>
      </c>
      <c r="J152" s="3">
        <v>44860</v>
      </c>
      <c r="K152" s="3">
        <v>44860</v>
      </c>
    </row>
    <row r="153" spans="1:11" x14ac:dyDescent="0.3">
      <c r="A153" s="21">
        <v>2022</v>
      </c>
      <c r="B153" s="3">
        <v>44743</v>
      </c>
      <c r="C153" s="3">
        <v>44834</v>
      </c>
      <c r="D153" s="4" t="s">
        <v>51</v>
      </c>
      <c r="E153" t="s">
        <v>222</v>
      </c>
      <c r="F153" s="3">
        <v>42122</v>
      </c>
      <c r="G153" s="3">
        <v>42122</v>
      </c>
      <c r="H153" t="s">
        <v>383</v>
      </c>
      <c r="I153" s="22" t="s">
        <v>505</v>
      </c>
      <c r="J153" s="3">
        <v>44860</v>
      </c>
      <c r="K153" s="3">
        <v>44860</v>
      </c>
    </row>
    <row r="154" spans="1:11" x14ac:dyDescent="0.3">
      <c r="A154" s="21">
        <v>2022</v>
      </c>
      <c r="B154" s="3">
        <v>44743</v>
      </c>
      <c r="C154" s="3">
        <v>44834</v>
      </c>
      <c r="D154" s="4" t="s">
        <v>51</v>
      </c>
      <c r="E154" t="s">
        <v>223</v>
      </c>
      <c r="F154" s="3">
        <v>42121</v>
      </c>
      <c r="G154" s="3">
        <v>42121</v>
      </c>
      <c r="H154" t="s">
        <v>384</v>
      </c>
      <c r="I154" s="22" t="s">
        <v>505</v>
      </c>
      <c r="J154" s="3">
        <v>44860</v>
      </c>
      <c r="K154" s="3">
        <v>44860</v>
      </c>
    </row>
    <row r="155" spans="1:11" x14ac:dyDescent="0.3">
      <c r="A155" s="21">
        <v>2022</v>
      </c>
      <c r="B155" s="3">
        <v>44743</v>
      </c>
      <c r="C155" s="3">
        <v>44834</v>
      </c>
      <c r="D155" s="4" t="s">
        <v>51</v>
      </c>
      <c r="E155" t="s">
        <v>224</v>
      </c>
      <c r="F155" s="3">
        <v>42123</v>
      </c>
      <c r="G155" s="3">
        <v>42123</v>
      </c>
      <c r="H155" t="s">
        <v>385</v>
      </c>
      <c r="I155" s="22" t="s">
        <v>505</v>
      </c>
      <c r="J155" s="3">
        <v>44860</v>
      </c>
      <c r="K155" s="3">
        <v>44860</v>
      </c>
    </row>
    <row r="156" spans="1:11" x14ac:dyDescent="0.3">
      <c r="A156" s="21">
        <v>2022</v>
      </c>
      <c r="B156" s="3">
        <v>44743</v>
      </c>
      <c r="C156" s="3">
        <v>44834</v>
      </c>
      <c r="D156" s="4" t="s">
        <v>51</v>
      </c>
      <c r="E156" t="s">
        <v>225</v>
      </c>
      <c r="F156" s="3">
        <v>41584</v>
      </c>
      <c r="G156" s="3">
        <v>41584</v>
      </c>
      <c r="H156" t="s">
        <v>386</v>
      </c>
      <c r="I156" s="22" t="s">
        <v>505</v>
      </c>
      <c r="J156" s="3">
        <v>44860</v>
      </c>
      <c r="K156" s="3">
        <v>44860</v>
      </c>
    </row>
    <row r="157" spans="1:11" x14ac:dyDescent="0.3">
      <c r="A157" s="21">
        <v>2022</v>
      </c>
      <c r="B157" s="3">
        <v>44743</v>
      </c>
      <c r="C157" s="3">
        <v>44834</v>
      </c>
      <c r="D157" s="4" t="s">
        <v>51</v>
      </c>
      <c r="E157" t="s">
        <v>226</v>
      </c>
      <c r="F157" s="3">
        <v>42121</v>
      </c>
      <c r="G157" s="3">
        <v>42121</v>
      </c>
      <c r="H157" t="s">
        <v>387</v>
      </c>
      <c r="I157" s="22" t="s">
        <v>505</v>
      </c>
      <c r="J157" s="3">
        <v>44860</v>
      </c>
      <c r="K157" s="3">
        <v>44860</v>
      </c>
    </row>
    <row r="158" spans="1:11" x14ac:dyDescent="0.3">
      <c r="A158" s="21">
        <v>2022</v>
      </c>
      <c r="B158" s="3">
        <v>44743</v>
      </c>
      <c r="C158" s="3">
        <v>44834</v>
      </c>
      <c r="D158" s="4" t="s">
        <v>51</v>
      </c>
      <c r="E158" t="s">
        <v>227</v>
      </c>
      <c r="F158" s="3">
        <v>42122</v>
      </c>
      <c r="G158" s="3">
        <v>42122</v>
      </c>
      <c r="H158" t="s">
        <v>388</v>
      </c>
      <c r="I158" s="22" t="s">
        <v>505</v>
      </c>
      <c r="J158" s="3">
        <v>44860</v>
      </c>
      <c r="K158" s="3">
        <v>44860</v>
      </c>
    </row>
    <row r="159" spans="1:11" x14ac:dyDescent="0.3">
      <c r="A159" s="21">
        <v>2022</v>
      </c>
      <c r="B159" s="3">
        <v>44743</v>
      </c>
      <c r="C159" s="3">
        <v>44834</v>
      </c>
      <c r="D159" s="4" t="s">
        <v>51</v>
      </c>
      <c r="E159" t="s">
        <v>228</v>
      </c>
      <c r="F159" s="3">
        <v>42121</v>
      </c>
      <c r="G159" s="3">
        <v>42121</v>
      </c>
      <c r="H159" t="s">
        <v>389</v>
      </c>
      <c r="I159" s="22" t="s">
        <v>505</v>
      </c>
      <c r="J159" s="3">
        <v>44860</v>
      </c>
      <c r="K159" s="3">
        <v>44860</v>
      </c>
    </row>
    <row r="160" spans="1:11" x14ac:dyDescent="0.3">
      <c r="A160" s="21">
        <v>2022</v>
      </c>
      <c r="B160" s="3">
        <v>44743</v>
      </c>
      <c r="C160" s="3">
        <v>44834</v>
      </c>
      <c r="D160" s="4" t="s">
        <v>51</v>
      </c>
      <c r="E160" t="s">
        <v>229</v>
      </c>
      <c r="F160" s="3">
        <v>42123</v>
      </c>
      <c r="G160" s="3">
        <v>42123</v>
      </c>
      <c r="H160" t="s">
        <v>390</v>
      </c>
      <c r="I160" s="22" t="s">
        <v>505</v>
      </c>
      <c r="J160" s="3">
        <v>44860</v>
      </c>
      <c r="K160" s="3">
        <v>44860</v>
      </c>
    </row>
    <row r="161" spans="1:12" x14ac:dyDescent="0.3">
      <c r="A161" s="21">
        <v>2022</v>
      </c>
      <c r="B161" s="3">
        <v>44743</v>
      </c>
      <c r="C161" s="3">
        <v>44834</v>
      </c>
      <c r="D161" s="4" t="s">
        <v>68</v>
      </c>
      <c r="E161" t="s">
        <v>230</v>
      </c>
      <c r="F161" s="3">
        <v>42732</v>
      </c>
      <c r="G161" s="3">
        <v>42732</v>
      </c>
      <c r="H161" t="s">
        <v>391</v>
      </c>
      <c r="I161" s="22" t="s">
        <v>505</v>
      </c>
      <c r="J161" s="3">
        <v>44860</v>
      </c>
      <c r="K161" s="3">
        <v>44860</v>
      </c>
    </row>
    <row r="162" spans="1:12" x14ac:dyDescent="0.3">
      <c r="A162" s="21">
        <v>2022</v>
      </c>
      <c r="B162" s="3">
        <v>44743</v>
      </c>
      <c r="C162" s="3">
        <v>44834</v>
      </c>
      <c r="D162" s="4" t="s">
        <v>48</v>
      </c>
      <c r="E162" t="s">
        <v>231</v>
      </c>
      <c r="F162" s="3">
        <v>10374</v>
      </c>
      <c r="G162" s="3">
        <v>41632</v>
      </c>
      <c r="H162" t="s">
        <v>392</v>
      </c>
      <c r="I162" s="22" t="s">
        <v>505</v>
      </c>
      <c r="J162" s="3">
        <v>44860</v>
      </c>
      <c r="K162" s="3">
        <v>44860</v>
      </c>
    </row>
    <row r="163" spans="1:12" x14ac:dyDescent="0.3">
      <c r="A163" s="21">
        <v>2022</v>
      </c>
      <c r="B163" s="3">
        <v>44743</v>
      </c>
      <c r="C163" s="3">
        <v>44834</v>
      </c>
      <c r="D163" s="4" t="s">
        <v>48</v>
      </c>
      <c r="E163" t="s">
        <v>232</v>
      </c>
      <c r="F163" s="3">
        <v>42880</v>
      </c>
      <c r="G163" s="3">
        <v>42880</v>
      </c>
      <c r="H163" t="s">
        <v>393</v>
      </c>
      <c r="I163" s="22" t="s">
        <v>505</v>
      </c>
      <c r="J163" s="3">
        <v>44860</v>
      </c>
      <c r="K163" s="3">
        <v>44860</v>
      </c>
    </row>
    <row r="164" spans="1:12" x14ac:dyDescent="0.3">
      <c r="A164" s="21">
        <v>2022</v>
      </c>
      <c r="B164" s="3">
        <v>44743</v>
      </c>
      <c r="C164" s="3">
        <v>44834</v>
      </c>
      <c r="D164" s="4" t="s">
        <v>48</v>
      </c>
      <c r="E164" t="s">
        <v>233</v>
      </c>
      <c r="F164" s="3">
        <v>12297</v>
      </c>
      <c r="G164" s="3">
        <v>42506</v>
      </c>
      <c r="H164" t="s">
        <v>394</v>
      </c>
      <c r="I164" s="22" t="s">
        <v>505</v>
      </c>
      <c r="J164" s="3">
        <v>44860</v>
      </c>
      <c r="K164" s="3">
        <v>44860</v>
      </c>
    </row>
    <row r="165" spans="1:12" x14ac:dyDescent="0.3">
      <c r="A165" s="21">
        <v>2022</v>
      </c>
      <c r="B165" s="3">
        <v>44743</v>
      </c>
      <c r="C165" s="3">
        <v>44834</v>
      </c>
      <c r="D165" s="4" t="s">
        <v>48</v>
      </c>
      <c r="E165" t="s">
        <v>234</v>
      </c>
      <c r="F165" s="3">
        <v>15761</v>
      </c>
      <c r="G165" s="3">
        <v>41008</v>
      </c>
      <c r="H165" t="s">
        <v>395</v>
      </c>
      <c r="I165" s="22" t="s">
        <v>505</v>
      </c>
      <c r="J165" s="3">
        <v>44860</v>
      </c>
      <c r="K165" s="3">
        <v>44860</v>
      </c>
    </row>
    <row r="166" spans="1:12" x14ac:dyDescent="0.3">
      <c r="A166" s="21">
        <v>2022</v>
      </c>
      <c r="B166" s="3">
        <v>44743</v>
      </c>
      <c r="C166" s="3">
        <v>44834</v>
      </c>
      <c r="D166" s="4" t="s">
        <v>48</v>
      </c>
      <c r="E166" t="s">
        <v>235</v>
      </c>
      <c r="F166" s="3">
        <v>29951</v>
      </c>
      <c r="G166" s="3">
        <v>42762</v>
      </c>
      <c r="H166" t="s">
        <v>396</v>
      </c>
      <c r="I166" s="22" t="s">
        <v>505</v>
      </c>
      <c r="J166" s="3">
        <v>44860</v>
      </c>
      <c r="K166" s="3">
        <v>44860</v>
      </c>
    </row>
    <row r="167" spans="1:12" x14ac:dyDescent="0.3">
      <c r="A167" s="21">
        <v>2022</v>
      </c>
      <c r="B167" s="3">
        <v>44743</v>
      </c>
      <c r="C167" s="3">
        <v>44834</v>
      </c>
      <c r="D167" s="4" t="s">
        <v>48</v>
      </c>
      <c r="E167" t="s">
        <v>236</v>
      </c>
      <c r="F167" s="3">
        <v>42506</v>
      </c>
      <c r="G167" s="3">
        <v>42506</v>
      </c>
      <c r="H167" t="s">
        <v>397</v>
      </c>
      <c r="I167" s="22" t="s">
        <v>505</v>
      </c>
      <c r="J167" s="3">
        <v>44860</v>
      </c>
      <c r="K167" s="3">
        <v>44860</v>
      </c>
    </row>
    <row r="168" spans="1:12" x14ac:dyDescent="0.3">
      <c r="A168" s="21">
        <v>2022</v>
      </c>
      <c r="B168" s="3">
        <v>44743</v>
      </c>
      <c r="C168" s="3">
        <v>44834</v>
      </c>
      <c r="D168" s="4" t="s">
        <v>48</v>
      </c>
      <c r="E168" t="s">
        <v>237</v>
      </c>
      <c r="F168" s="3">
        <v>41703</v>
      </c>
      <c r="G168" s="3">
        <v>42538</v>
      </c>
      <c r="H168" t="s">
        <v>398</v>
      </c>
      <c r="I168" s="22" t="s">
        <v>505</v>
      </c>
      <c r="J168" s="3">
        <v>44860</v>
      </c>
      <c r="K168" s="3">
        <v>44860</v>
      </c>
    </row>
    <row r="169" spans="1:12" x14ac:dyDescent="0.3">
      <c r="A169" s="21">
        <v>2022</v>
      </c>
      <c r="B169" s="3">
        <v>44743</v>
      </c>
      <c r="C169" s="3">
        <v>44834</v>
      </c>
      <c r="D169" s="4" t="s">
        <v>48</v>
      </c>
      <c r="E169" t="s">
        <v>238</v>
      </c>
      <c r="F169" s="3">
        <v>11549</v>
      </c>
      <c r="G169" s="3">
        <v>42912</v>
      </c>
      <c r="H169" t="s">
        <v>399</v>
      </c>
      <c r="I169" s="22" t="s">
        <v>505</v>
      </c>
      <c r="J169" s="3">
        <v>44860</v>
      </c>
      <c r="K169" s="3">
        <v>44860</v>
      </c>
    </row>
    <row r="170" spans="1:12" x14ac:dyDescent="0.3">
      <c r="A170" s="21">
        <v>2022</v>
      </c>
      <c r="B170" s="3">
        <v>44743</v>
      </c>
      <c r="C170" s="3">
        <v>44834</v>
      </c>
      <c r="D170" t="s">
        <v>68</v>
      </c>
      <c r="E170" t="s">
        <v>69</v>
      </c>
      <c r="F170" s="3">
        <v>43208</v>
      </c>
      <c r="H170" s="2" t="s">
        <v>408</v>
      </c>
      <c r="I170" s="22" t="s">
        <v>505</v>
      </c>
      <c r="J170" s="3">
        <v>44860</v>
      </c>
      <c r="K170" s="3">
        <v>44860</v>
      </c>
      <c r="L170" s="8" t="s">
        <v>412</v>
      </c>
    </row>
    <row r="171" spans="1:12" x14ac:dyDescent="0.3">
      <c r="A171" s="21">
        <v>2022</v>
      </c>
      <c r="B171" s="3">
        <v>44743</v>
      </c>
      <c r="C171" s="3">
        <v>44834</v>
      </c>
      <c r="D171" t="s">
        <v>61</v>
      </c>
      <c r="E171" t="s">
        <v>70</v>
      </c>
      <c r="F171" s="3">
        <v>43159</v>
      </c>
      <c r="H171" s="2" t="s">
        <v>404</v>
      </c>
      <c r="I171" s="22" t="s">
        <v>505</v>
      </c>
      <c r="J171" s="3">
        <v>44860</v>
      </c>
      <c r="K171" s="3">
        <v>44860</v>
      </c>
      <c r="L171" s="8" t="s">
        <v>412</v>
      </c>
    </row>
    <row r="172" spans="1:12" x14ac:dyDescent="0.3">
      <c r="A172" s="21">
        <v>2022</v>
      </c>
      <c r="B172" s="3">
        <v>44743</v>
      </c>
      <c r="C172" s="3">
        <v>44834</v>
      </c>
      <c r="D172" t="s">
        <v>68</v>
      </c>
      <c r="E172" t="s">
        <v>71</v>
      </c>
      <c r="F172" s="3">
        <v>43103</v>
      </c>
      <c r="H172" s="2" t="s">
        <v>400</v>
      </c>
      <c r="I172" s="22" t="s">
        <v>505</v>
      </c>
      <c r="J172" s="3">
        <v>44860</v>
      </c>
      <c r="K172" s="3">
        <v>44860</v>
      </c>
      <c r="L172" s="8" t="s">
        <v>412</v>
      </c>
    </row>
    <row r="173" spans="1:12" x14ac:dyDescent="0.3">
      <c r="A173" s="21">
        <v>2022</v>
      </c>
      <c r="B173" s="3">
        <v>44743</v>
      </c>
      <c r="C173" s="3">
        <v>44834</v>
      </c>
      <c r="D173" t="s">
        <v>49</v>
      </c>
      <c r="E173" t="s">
        <v>72</v>
      </c>
      <c r="F173" s="3">
        <v>43103</v>
      </c>
      <c r="H173" s="2" t="s">
        <v>407</v>
      </c>
      <c r="I173" s="22" t="s">
        <v>505</v>
      </c>
      <c r="J173" s="3">
        <v>44860</v>
      </c>
      <c r="K173" s="3">
        <v>44860</v>
      </c>
      <c r="L173" s="8" t="s">
        <v>412</v>
      </c>
    </row>
    <row r="174" spans="1:12" x14ac:dyDescent="0.3">
      <c r="A174" s="21">
        <v>2022</v>
      </c>
      <c r="B174" s="3">
        <v>44743</v>
      </c>
      <c r="C174" s="3">
        <v>44834</v>
      </c>
      <c r="D174" t="s">
        <v>49</v>
      </c>
      <c r="E174" t="s">
        <v>73</v>
      </c>
      <c r="F174" s="3">
        <v>43103</v>
      </c>
      <c r="H174" s="2" t="s">
        <v>406</v>
      </c>
      <c r="I174" s="22" t="s">
        <v>505</v>
      </c>
      <c r="J174" s="3">
        <v>44860</v>
      </c>
      <c r="K174" s="3">
        <v>44860</v>
      </c>
      <c r="L174" s="8" t="s">
        <v>412</v>
      </c>
    </row>
    <row r="175" spans="1:12" x14ac:dyDescent="0.3">
      <c r="A175" s="21">
        <v>2022</v>
      </c>
      <c r="B175" s="3">
        <v>44743</v>
      </c>
      <c r="C175" s="3">
        <v>44834</v>
      </c>
      <c r="D175" t="s">
        <v>68</v>
      </c>
      <c r="E175" t="s">
        <v>74</v>
      </c>
      <c r="F175" s="3">
        <v>43103</v>
      </c>
      <c r="H175" s="6" t="s">
        <v>401</v>
      </c>
      <c r="I175" s="22" t="s">
        <v>505</v>
      </c>
      <c r="J175" s="3">
        <v>44860</v>
      </c>
      <c r="K175" s="3">
        <v>44860</v>
      </c>
      <c r="L175" s="8" t="s">
        <v>412</v>
      </c>
    </row>
    <row r="176" spans="1:12" x14ac:dyDescent="0.3">
      <c r="A176" s="21">
        <v>2022</v>
      </c>
      <c r="B176" s="3">
        <v>44743</v>
      </c>
      <c r="C176" s="3">
        <v>44834</v>
      </c>
      <c r="D176" t="s">
        <v>68</v>
      </c>
      <c r="E176" t="s">
        <v>75</v>
      </c>
      <c r="F176" s="3">
        <v>43103</v>
      </c>
      <c r="H176" s="2" t="s">
        <v>402</v>
      </c>
      <c r="I176" s="22" t="s">
        <v>505</v>
      </c>
      <c r="J176" s="3">
        <v>44860</v>
      </c>
      <c r="K176" s="3">
        <v>44860</v>
      </c>
      <c r="L176" s="8" t="s">
        <v>412</v>
      </c>
    </row>
    <row r="177" spans="1:12" x14ac:dyDescent="0.3">
      <c r="A177" s="21">
        <v>2022</v>
      </c>
      <c r="B177" s="3">
        <v>44743</v>
      </c>
      <c r="C177" s="3">
        <v>44834</v>
      </c>
      <c r="D177" t="s">
        <v>68</v>
      </c>
      <c r="E177" t="s">
        <v>76</v>
      </c>
      <c r="F177" s="3">
        <v>43103</v>
      </c>
      <c r="H177" s="2" t="s">
        <v>403</v>
      </c>
      <c r="I177" s="22" t="s">
        <v>505</v>
      </c>
      <c r="J177" s="3">
        <v>44860</v>
      </c>
      <c r="K177" s="3">
        <v>44860</v>
      </c>
      <c r="L177" s="8" t="s">
        <v>412</v>
      </c>
    </row>
    <row r="178" spans="1:12" x14ac:dyDescent="0.3">
      <c r="A178" s="21">
        <v>2022</v>
      </c>
      <c r="B178" s="3">
        <v>44743</v>
      </c>
      <c r="C178" s="3">
        <v>44834</v>
      </c>
      <c r="D178" t="s">
        <v>68</v>
      </c>
      <c r="E178" t="s">
        <v>77</v>
      </c>
      <c r="F178" s="3">
        <v>43103</v>
      </c>
      <c r="H178" s="2" t="s">
        <v>405</v>
      </c>
      <c r="I178" s="22" t="s">
        <v>505</v>
      </c>
      <c r="J178" s="3">
        <v>44860</v>
      </c>
      <c r="K178" s="3">
        <v>44860</v>
      </c>
      <c r="L178" s="8" t="s">
        <v>412</v>
      </c>
    </row>
    <row r="179" spans="1:12" x14ac:dyDescent="0.3">
      <c r="A179" s="21">
        <v>2022</v>
      </c>
      <c r="B179" s="3">
        <v>44743</v>
      </c>
      <c r="C179" s="3">
        <v>44834</v>
      </c>
      <c r="D179" t="s">
        <v>50</v>
      </c>
      <c r="E179" t="s">
        <v>78</v>
      </c>
      <c r="F179" s="3">
        <v>43097</v>
      </c>
      <c r="H179" s="2" t="s">
        <v>409</v>
      </c>
      <c r="I179" s="22" t="s">
        <v>505</v>
      </c>
      <c r="J179" s="3">
        <v>44860</v>
      </c>
      <c r="K179" s="3">
        <v>44860</v>
      </c>
      <c r="L179" s="8" t="s">
        <v>412</v>
      </c>
    </row>
    <row r="180" spans="1:12" x14ac:dyDescent="0.3">
      <c r="A180" s="21">
        <v>2022</v>
      </c>
      <c r="B180" s="3">
        <v>44743</v>
      </c>
      <c r="C180" s="3">
        <v>44834</v>
      </c>
      <c r="D180" s="5" t="s">
        <v>61</v>
      </c>
      <c r="E180" t="s">
        <v>410</v>
      </c>
      <c r="F180" s="3">
        <v>43159</v>
      </c>
      <c r="H180" s="5" t="s">
        <v>415</v>
      </c>
      <c r="I180" s="22" t="s">
        <v>505</v>
      </c>
      <c r="J180" s="3">
        <v>44860</v>
      </c>
      <c r="K180" s="3">
        <v>44860</v>
      </c>
      <c r="L180" s="8" t="s">
        <v>412</v>
      </c>
    </row>
    <row r="181" spans="1:12" x14ac:dyDescent="0.3">
      <c r="A181" s="21">
        <v>2022</v>
      </c>
      <c r="B181" s="3">
        <v>44743</v>
      </c>
      <c r="C181" s="3">
        <v>44834</v>
      </c>
      <c r="D181" s="5" t="s">
        <v>68</v>
      </c>
      <c r="E181" s="5" t="s">
        <v>411</v>
      </c>
      <c r="F181" s="3">
        <v>43266</v>
      </c>
      <c r="H181" s="5" t="s">
        <v>417</v>
      </c>
      <c r="I181" s="22" t="s">
        <v>505</v>
      </c>
      <c r="J181" s="3">
        <v>44860</v>
      </c>
      <c r="K181" s="3">
        <v>44860</v>
      </c>
      <c r="L181" s="8" t="s">
        <v>412</v>
      </c>
    </row>
    <row r="182" spans="1:12" x14ac:dyDescent="0.3">
      <c r="A182" s="21">
        <v>2022</v>
      </c>
      <c r="B182" s="3">
        <v>44743</v>
      </c>
      <c r="C182" s="3">
        <v>44834</v>
      </c>
      <c r="D182" s="5" t="s">
        <v>68</v>
      </c>
      <c r="E182" s="5" t="s">
        <v>69</v>
      </c>
      <c r="F182" s="3">
        <v>43208</v>
      </c>
      <c r="H182" s="5" t="s">
        <v>416</v>
      </c>
      <c r="I182" s="22" t="s">
        <v>505</v>
      </c>
      <c r="J182" s="3">
        <v>44860</v>
      </c>
      <c r="K182" s="3">
        <v>44860</v>
      </c>
      <c r="L182" s="8" t="s">
        <v>412</v>
      </c>
    </row>
    <row r="183" spans="1:12" x14ac:dyDescent="0.3">
      <c r="A183" s="21">
        <v>2022</v>
      </c>
      <c r="B183" s="3">
        <v>44743</v>
      </c>
      <c r="C183" s="3">
        <v>44834</v>
      </c>
      <c r="D183" s="5" t="s">
        <v>49</v>
      </c>
      <c r="E183" s="5" t="s">
        <v>413</v>
      </c>
      <c r="F183" s="3">
        <v>43250</v>
      </c>
      <c r="H183" s="5" t="s">
        <v>414</v>
      </c>
      <c r="I183" s="22" t="s">
        <v>505</v>
      </c>
      <c r="J183" s="3">
        <v>44860</v>
      </c>
      <c r="K183" s="3">
        <v>44860</v>
      </c>
      <c r="L183" s="8" t="s">
        <v>412</v>
      </c>
    </row>
    <row r="184" spans="1:12" x14ac:dyDescent="0.3">
      <c r="A184" s="21">
        <v>2022</v>
      </c>
      <c r="B184" s="3">
        <v>44743</v>
      </c>
      <c r="C184" s="3">
        <v>44834</v>
      </c>
      <c r="D184" s="7" t="s">
        <v>49</v>
      </c>
      <c r="E184" t="s">
        <v>418</v>
      </c>
      <c r="F184" s="3">
        <v>43318</v>
      </c>
      <c r="G184" s="3">
        <v>43318</v>
      </c>
      <c r="H184" s="7" t="s">
        <v>419</v>
      </c>
      <c r="I184" s="22" t="s">
        <v>505</v>
      </c>
      <c r="J184" s="3">
        <v>44860</v>
      </c>
      <c r="K184" s="3">
        <v>44860</v>
      </c>
    </row>
    <row r="185" spans="1:12" x14ac:dyDescent="0.3">
      <c r="A185" s="21">
        <v>2022</v>
      </c>
      <c r="B185" s="3">
        <v>44743</v>
      </c>
      <c r="C185" s="3">
        <v>44834</v>
      </c>
      <c r="D185" s="7" t="s">
        <v>61</v>
      </c>
      <c r="E185" t="s">
        <v>420</v>
      </c>
      <c r="F185" s="3">
        <v>43333</v>
      </c>
      <c r="G185" s="3">
        <v>43333</v>
      </c>
      <c r="H185" s="7" t="s">
        <v>421</v>
      </c>
      <c r="I185" s="22" t="s">
        <v>505</v>
      </c>
      <c r="J185" s="3">
        <v>44860</v>
      </c>
      <c r="K185" s="3">
        <v>44860</v>
      </c>
    </row>
    <row r="186" spans="1:12" x14ac:dyDescent="0.3">
      <c r="A186" s="21">
        <v>2022</v>
      </c>
      <c r="B186" s="3">
        <v>44743</v>
      </c>
      <c r="C186" s="3">
        <v>44834</v>
      </c>
      <c r="D186" s="9" t="s">
        <v>46</v>
      </c>
      <c r="E186" t="s">
        <v>423</v>
      </c>
      <c r="F186" s="3">
        <v>43456</v>
      </c>
      <c r="G186" s="3">
        <v>43456</v>
      </c>
      <c r="H186" s="6" t="s">
        <v>422</v>
      </c>
      <c r="I186" s="22" t="s">
        <v>505</v>
      </c>
      <c r="J186" s="3">
        <v>44860</v>
      </c>
      <c r="K186" s="3">
        <v>44860</v>
      </c>
    </row>
    <row r="187" spans="1:12" x14ac:dyDescent="0.3">
      <c r="A187" s="21">
        <v>2022</v>
      </c>
      <c r="B187" s="3">
        <v>44743</v>
      </c>
      <c r="C187" s="3">
        <v>44834</v>
      </c>
      <c r="D187" s="9" t="s">
        <v>68</v>
      </c>
      <c r="E187" t="s">
        <v>425</v>
      </c>
      <c r="F187" s="3">
        <v>43462</v>
      </c>
      <c r="G187" s="3">
        <v>43462</v>
      </c>
      <c r="H187" s="11" t="s">
        <v>424</v>
      </c>
      <c r="I187" s="22" t="s">
        <v>505</v>
      </c>
      <c r="J187" s="3">
        <v>44860</v>
      </c>
      <c r="K187" s="3">
        <v>44860</v>
      </c>
    </row>
    <row r="188" spans="1:12" x14ac:dyDescent="0.3">
      <c r="A188" s="21">
        <v>2022</v>
      </c>
      <c r="B188" s="3">
        <v>44743</v>
      </c>
      <c r="C188" s="3">
        <v>44834</v>
      </c>
      <c r="D188" s="9" t="s">
        <v>68</v>
      </c>
      <c r="E188" t="s">
        <v>426</v>
      </c>
      <c r="F188" s="3">
        <v>43382</v>
      </c>
      <c r="G188" s="3">
        <v>43382</v>
      </c>
      <c r="H188" s="11" t="s">
        <v>427</v>
      </c>
      <c r="I188" s="22" t="s">
        <v>505</v>
      </c>
      <c r="J188" s="3">
        <v>44860</v>
      </c>
      <c r="K188" s="3">
        <v>44860</v>
      </c>
    </row>
    <row r="189" spans="1:12" x14ac:dyDescent="0.3">
      <c r="A189" s="21">
        <v>2022</v>
      </c>
      <c r="B189" s="3">
        <v>44743</v>
      </c>
      <c r="C189" s="3">
        <v>44834</v>
      </c>
      <c r="D189" s="9" t="s">
        <v>68</v>
      </c>
      <c r="E189" t="s">
        <v>429</v>
      </c>
      <c r="F189" s="3">
        <v>43382</v>
      </c>
      <c r="G189" s="3">
        <v>43382</v>
      </c>
      <c r="H189" s="9" t="s">
        <v>428</v>
      </c>
      <c r="I189" s="22" t="s">
        <v>505</v>
      </c>
      <c r="J189" s="3">
        <v>44860</v>
      </c>
      <c r="K189" s="3">
        <v>44860</v>
      </c>
    </row>
    <row r="190" spans="1:12" x14ac:dyDescent="0.3">
      <c r="A190" s="21">
        <v>2022</v>
      </c>
      <c r="B190" s="3">
        <v>44743</v>
      </c>
      <c r="C190" s="3">
        <v>44834</v>
      </c>
      <c r="D190" s="9" t="s">
        <v>68</v>
      </c>
      <c r="E190" s="12" t="s">
        <v>431</v>
      </c>
      <c r="F190" s="3">
        <v>43399</v>
      </c>
      <c r="G190" s="3">
        <v>43399</v>
      </c>
      <c r="H190" s="9" t="s">
        <v>430</v>
      </c>
      <c r="I190" s="22" t="s">
        <v>505</v>
      </c>
      <c r="J190" s="3">
        <v>44860</v>
      </c>
      <c r="K190" s="3">
        <v>44860</v>
      </c>
    </row>
    <row r="191" spans="1:12" x14ac:dyDescent="0.3">
      <c r="A191" s="21">
        <v>2022</v>
      </c>
      <c r="B191" s="3">
        <v>44743</v>
      </c>
      <c r="C191" s="3">
        <v>44834</v>
      </c>
      <c r="D191" s="9" t="s">
        <v>68</v>
      </c>
      <c r="E191" s="12" t="s">
        <v>432</v>
      </c>
      <c r="F191" s="3">
        <v>43402</v>
      </c>
      <c r="G191" s="3">
        <v>43402</v>
      </c>
      <c r="H191" s="9" t="s">
        <v>433</v>
      </c>
      <c r="I191" s="22" t="s">
        <v>505</v>
      </c>
      <c r="J191" s="3">
        <v>44860</v>
      </c>
      <c r="K191" s="3">
        <v>44860</v>
      </c>
    </row>
    <row r="192" spans="1:12" x14ac:dyDescent="0.3">
      <c r="A192" s="21">
        <v>2022</v>
      </c>
      <c r="B192" s="3">
        <v>44743</v>
      </c>
      <c r="C192" s="3">
        <v>44834</v>
      </c>
      <c r="D192" s="10" t="s">
        <v>62</v>
      </c>
      <c r="E192" s="12" t="s">
        <v>434</v>
      </c>
      <c r="F192" s="3">
        <v>43544</v>
      </c>
      <c r="G192" s="3">
        <v>43544</v>
      </c>
      <c r="H192" s="6" t="s">
        <v>436</v>
      </c>
      <c r="I192" s="22" t="s">
        <v>505</v>
      </c>
      <c r="J192" s="3">
        <v>44860</v>
      </c>
      <c r="K192" s="3">
        <v>44860</v>
      </c>
    </row>
    <row r="193" spans="1:11" x14ac:dyDescent="0.3">
      <c r="A193" s="21">
        <v>2022</v>
      </c>
      <c r="B193" s="3">
        <v>44743</v>
      </c>
      <c r="C193" s="3">
        <v>44834</v>
      </c>
      <c r="D193" s="10" t="s">
        <v>43</v>
      </c>
      <c r="E193" s="10" t="s">
        <v>435</v>
      </c>
      <c r="F193" s="3">
        <v>42569</v>
      </c>
      <c r="G193" s="3">
        <v>43567</v>
      </c>
      <c r="H193" s="6" t="s">
        <v>437</v>
      </c>
      <c r="I193" s="22" t="s">
        <v>505</v>
      </c>
      <c r="J193" s="3">
        <v>44860</v>
      </c>
      <c r="K193" s="3">
        <v>44860</v>
      </c>
    </row>
    <row r="194" spans="1:11" x14ac:dyDescent="0.3">
      <c r="A194" s="21">
        <v>2022</v>
      </c>
      <c r="B194" s="3">
        <v>44743</v>
      </c>
      <c r="C194" s="3">
        <v>44834</v>
      </c>
      <c r="D194" s="13" t="s">
        <v>68</v>
      </c>
      <c r="E194" t="s">
        <v>438</v>
      </c>
      <c r="F194" s="3">
        <v>43634</v>
      </c>
      <c r="G194" s="3">
        <v>43634</v>
      </c>
      <c r="H194" s="13" t="s">
        <v>439</v>
      </c>
      <c r="I194" s="22" t="s">
        <v>505</v>
      </c>
      <c r="J194" s="3">
        <v>44860</v>
      </c>
      <c r="K194" s="3">
        <v>44860</v>
      </c>
    </row>
    <row r="195" spans="1:11" x14ac:dyDescent="0.3">
      <c r="A195" s="21">
        <v>2022</v>
      </c>
      <c r="B195" s="3">
        <v>44743</v>
      </c>
      <c r="C195" s="3">
        <v>44834</v>
      </c>
      <c r="D195" s="13" t="s">
        <v>62</v>
      </c>
      <c r="E195" t="s">
        <v>440</v>
      </c>
      <c r="F195" s="3">
        <v>43556</v>
      </c>
      <c r="G195" s="3">
        <v>43556</v>
      </c>
      <c r="H195" s="6" t="s">
        <v>441</v>
      </c>
      <c r="I195" s="22" t="s">
        <v>505</v>
      </c>
      <c r="J195" s="3">
        <v>44860</v>
      </c>
      <c r="K195" s="3">
        <v>44860</v>
      </c>
    </row>
    <row r="196" spans="1:11" x14ac:dyDescent="0.3">
      <c r="A196" s="21">
        <v>2022</v>
      </c>
      <c r="B196" s="3">
        <v>44743</v>
      </c>
      <c r="C196" s="3">
        <v>44834</v>
      </c>
      <c r="D196" s="13" t="s">
        <v>62</v>
      </c>
      <c r="E196" t="s">
        <v>442</v>
      </c>
      <c r="F196" s="3">
        <v>43556</v>
      </c>
      <c r="G196" s="3">
        <v>43556</v>
      </c>
      <c r="H196" s="6" t="s">
        <v>444</v>
      </c>
      <c r="I196" s="22" t="s">
        <v>505</v>
      </c>
      <c r="J196" s="3">
        <v>44860</v>
      </c>
      <c r="K196" s="3">
        <v>44860</v>
      </c>
    </row>
    <row r="197" spans="1:11" x14ac:dyDescent="0.3">
      <c r="A197" s="21">
        <v>2022</v>
      </c>
      <c r="B197" s="3">
        <v>44743</v>
      </c>
      <c r="C197" s="3">
        <v>44834</v>
      </c>
      <c r="D197" s="13" t="s">
        <v>62</v>
      </c>
      <c r="E197" t="s">
        <v>445</v>
      </c>
      <c r="F197" s="3">
        <v>43556</v>
      </c>
      <c r="G197" s="3">
        <v>43556</v>
      </c>
      <c r="H197" s="6" t="s">
        <v>443</v>
      </c>
      <c r="I197" s="22" t="s">
        <v>505</v>
      </c>
      <c r="J197" s="3">
        <v>44860</v>
      </c>
      <c r="K197" s="3">
        <v>44860</v>
      </c>
    </row>
    <row r="198" spans="1:11" x14ac:dyDescent="0.3">
      <c r="A198" s="21">
        <v>2022</v>
      </c>
      <c r="B198" s="3">
        <v>44743</v>
      </c>
      <c r="C198" s="3">
        <v>44834</v>
      </c>
      <c r="D198" s="14" t="s">
        <v>49</v>
      </c>
      <c r="E198" t="s">
        <v>446</v>
      </c>
      <c r="F198" s="3">
        <v>43713</v>
      </c>
      <c r="G198" s="3">
        <v>43713</v>
      </c>
      <c r="H198" s="6" t="s">
        <v>447</v>
      </c>
      <c r="I198" s="22" t="s">
        <v>505</v>
      </c>
      <c r="J198" s="3">
        <v>44860</v>
      </c>
      <c r="K198" s="3">
        <v>44860</v>
      </c>
    </row>
    <row r="199" spans="1:11" x14ac:dyDescent="0.3">
      <c r="A199" s="21">
        <v>2022</v>
      </c>
      <c r="B199" s="3">
        <v>44743</v>
      </c>
      <c r="C199" s="3">
        <v>44834</v>
      </c>
      <c r="D199" s="14" t="s">
        <v>61</v>
      </c>
      <c r="E199" t="s">
        <v>448</v>
      </c>
      <c r="F199" s="3">
        <v>43738</v>
      </c>
      <c r="G199" s="3">
        <v>43738</v>
      </c>
      <c r="H199" s="6" t="s">
        <v>449</v>
      </c>
      <c r="I199" s="22" t="s">
        <v>505</v>
      </c>
      <c r="J199" s="3">
        <v>44860</v>
      </c>
      <c r="K199" s="3">
        <v>44860</v>
      </c>
    </row>
    <row r="200" spans="1:11" x14ac:dyDescent="0.3">
      <c r="A200" s="21">
        <v>2022</v>
      </c>
      <c r="B200" s="3">
        <v>44743</v>
      </c>
      <c r="C200" s="3">
        <v>44834</v>
      </c>
      <c r="D200" s="15" t="s">
        <v>46</v>
      </c>
      <c r="E200" s="15" t="s">
        <v>450</v>
      </c>
      <c r="F200" s="3">
        <v>43820</v>
      </c>
      <c r="H200" s="6" t="s">
        <v>451</v>
      </c>
      <c r="I200" s="22" t="s">
        <v>505</v>
      </c>
      <c r="J200" s="3">
        <v>44860</v>
      </c>
      <c r="K200" s="3">
        <v>44860</v>
      </c>
    </row>
    <row r="201" spans="1:11" x14ac:dyDescent="0.3">
      <c r="A201" s="21">
        <v>2022</v>
      </c>
      <c r="B201" s="3">
        <v>44743</v>
      </c>
      <c r="C201" s="3">
        <v>44834</v>
      </c>
      <c r="D201" s="15" t="s">
        <v>68</v>
      </c>
      <c r="E201" s="15" t="s">
        <v>452</v>
      </c>
      <c r="F201" s="3">
        <v>43829</v>
      </c>
      <c r="H201" s="6" t="s">
        <v>453</v>
      </c>
      <c r="I201" s="22" t="s">
        <v>505</v>
      </c>
      <c r="J201" s="3">
        <v>44860</v>
      </c>
      <c r="K201" s="3">
        <v>44860</v>
      </c>
    </row>
    <row r="202" spans="1:11" x14ac:dyDescent="0.3">
      <c r="A202" s="21">
        <v>2022</v>
      </c>
      <c r="B202" s="3">
        <v>44743</v>
      </c>
      <c r="C202" s="3">
        <v>44834</v>
      </c>
      <c r="D202" s="16" t="s">
        <v>68</v>
      </c>
      <c r="E202" t="s">
        <v>454</v>
      </c>
      <c r="F202" s="3">
        <v>43888</v>
      </c>
      <c r="H202" s="6" t="s">
        <v>455</v>
      </c>
      <c r="I202" s="22" t="s">
        <v>505</v>
      </c>
      <c r="J202" s="3">
        <v>44860</v>
      </c>
      <c r="K202" s="3">
        <v>44860</v>
      </c>
    </row>
    <row r="203" spans="1:11" x14ac:dyDescent="0.3">
      <c r="A203" s="21">
        <v>2022</v>
      </c>
      <c r="B203" s="3">
        <v>44743</v>
      </c>
      <c r="C203" s="3">
        <v>44834</v>
      </c>
      <c r="D203" s="17" t="s">
        <v>58</v>
      </c>
      <c r="E203" t="s">
        <v>456</v>
      </c>
      <c r="F203" s="3">
        <v>44140</v>
      </c>
      <c r="H203" s="6" t="s">
        <v>457</v>
      </c>
      <c r="I203" s="22" t="s">
        <v>505</v>
      </c>
      <c r="J203" s="3">
        <v>44860</v>
      </c>
      <c r="K203" s="3">
        <v>44860</v>
      </c>
    </row>
    <row r="204" spans="1:11" x14ac:dyDescent="0.3">
      <c r="A204" s="21">
        <v>2022</v>
      </c>
      <c r="B204" s="3">
        <v>44743</v>
      </c>
      <c r="C204" s="3">
        <v>44834</v>
      </c>
      <c r="D204" s="17" t="s">
        <v>46</v>
      </c>
      <c r="E204" s="17" t="s">
        <v>458</v>
      </c>
      <c r="F204" s="3">
        <v>44176</v>
      </c>
      <c r="H204" s="6" t="s">
        <v>459</v>
      </c>
      <c r="I204" s="22" t="s">
        <v>505</v>
      </c>
      <c r="J204" s="3">
        <v>44860</v>
      </c>
      <c r="K204" s="3">
        <v>44860</v>
      </c>
    </row>
    <row r="205" spans="1:11" x14ac:dyDescent="0.3">
      <c r="A205" s="21">
        <v>2022</v>
      </c>
      <c r="B205" s="3">
        <v>44743</v>
      </c>
      <c r="C205" s="3">
        <v>44834</v>
      </c>
      <c r="D205" s="17" t="s">
        <v>68</v>
      </c>
      <c r="E205" s="17" t="s">
        <v>460</v>
      </c>
      <c r="F205" s="3">
        <v>44182</v>
      </c>
      <c r="H205" s="6" t="s">
        <v>461</v>
      </c>
      <c r="I205" s="22" t="s">
        <v>505</v>
      </c>
      <c r="J205" s="3">
        <v>44860</v>
      </c>
      <c r="K205" s="3">
        <v>44860</v>
      </c>
    </row>
    <row r="206" spans="1:11" x14ac:dyDescent="0.3">
      <c r="A206" s="21">
        <v>2022</v>
      </c>
      <c r="B206" s="3">
        <v>44743</v>
      </c>
      <c r="C206" s="3">
        <v>44834</v>
      </c>
      <c r="D206" s="18" t="s">
        <v>49</v>
      </c>
      <c r="E206" s="12" t="s">
        <v>462</v>
      </c>
      <c r="F206" s="3">
        <v>44284</v>
      </c>
      <c r="H206" s="6" t="s">
        <v>463</v>
      </c>
      <c r="I206" s="22" t="s">
        <v>505</v>
      </c>
      <c r="J206" s="3">
        <v>44860</v>
      </c>
      <c r="K206" s="3">
        <v>44860</v>
      </c>
    </row>
    <row r="207" spans="1:11" x14ac:dyDescent="0.3">
      <c r="A207" s="21">
        <v>2022</v>
      </c>
      <c r="B207" s="3">
        <v>44743</v>
      </c>
      <c r="C207" s="3">
        <v>44834</v>
      </c>
      <c r="D207" s="18" t="s">
        <v>68</v>
      </c>
      <c r="E207" t="s">
        <v>465</v>
      </c>
      <c r="F207" s="3">
        <v>44200</v>
      </c>
      <c r="H207" s="6" t="s">
        <v>464</v>
      </c>
      <c r="I207" s="22" t="s">
        <v>505</v>
      </c>
      <c r="J207" s="3">
        <v>44860</v>
      </c>
      <c r="K207" s="3">
        <v>44860</v>
      </c>
    </row>
    <row r="208" spans="1:11" x14ac:dyDescent="0.3">
      <c r="A208" s="21">
        <v>2022</v>
      </c>
      <c r="B208" s="3">
        <v>44743</v>
      </c>
      <c r="C208" s="3">
        <v>44834</v>
      </c>
      <c r="D208" s="18" t="s">
        <v>68</v>
      </c>
      <c r="E208" t="s">
        <v>466</v>
      </c>
      <c r="F208" s="3">
        <v>44200</v>
      </c>
      <c r="H208" s="6" t="s">
        <v>467</v>
      </c>
      <c r="I208" s="22" t="s">
        <v>505</v>
      </c>
      <c r="J208" s="3">
        <v>44860</v>
      </c>
      <c r="K208" s="3">
        <v>44860</v>
      </c>
    </row>
    <row r="209" spans="1:11" x14ac:dyDescent="0.3">
      <c r="A209" s="21">
        <v>2022</v>
      </c>
      <c r="B209" s="3">
        <v>44743</v>
      </c>
      <c r="C209" s="3">
        <v>44834</v>
      </c>
      <c r="D209" s="18" t="s">
        <v>68</v>
      </c>
      <c r="E209" t="s">
        <v>468</v>
      </c>
      <c r="F209" s="3">
        <v>44196</v>
      </c>
      <c r="H209" s="6" t="s">
        <v>469</v>
      </c>
      <c r="I209" s="22" t="s">
        <v>505</v>
      </c>
      <c r="J209" s="3">
        <v>44860</v>
      </c>
      <c r="K209" s="3">
        <v>44860</v>
      </c>
    </row>
    <row r="210" spans="1:11" x14ac:dyDescent="0.3">
      <c r="A210" s="21">
        <v>2022</v>
      </c>
      <c r="B210" s="3">
        <v>44743</v>
      </c>
      <c r="C210" s="3">
        <v>44834</v>
      </c>
      <c r="D210" s="18" t="s">
        <v>61</v>
      </c>
      <c r="E210" t="s">
        <v>471</v>
      </c>
      <c r="F210" s="3">
        <v>44200</v>
      </c>
      <c r="H210" s="6" t="s">
        <v>470</v>
      </c>
      <c r="I210" s="22" t="s">
        <v>505</v>
      </c>
      <c r="J210" s="3">
        <v>44860</v>
      </c>
      <c r="K210" s="3">
        <v>44860</v>
      </c>
    </row>
    <row r="211" spans="1:11" x14ac:dyDescent="0.3">
      <c r="A211" s="21">
        <v>2022</v>
      </c>
      <c r="B211" s="3">
        <v>44743</v>
      </c>
      <c r="C211" s="3">
        <v>44834</v>
      </c>
      <c r="D211" s="18" t="s">
        <v>61</v>
      </c>
      <c r="E211" t="s">
        <v>472</v>
      </c>
      <c r="F211" s="3">
        <v>44200</v>
      </c>
      <c r="H211" s="6" t="s">
        <v>473</v>
      </c>
      <c r="I211" s="22" t="s">
        <v>505</v>
      </c>
      <c r="J211" s="3">
        <v>44860</v>
      </c>
      <c r="K211" s="3">
        <v>44860</v>
      </c>
    </row>
    <row r="212" spans="1:11" x14ac:dyDescent="0.3">
      <c r="A212" s="21">
        <v>2022</v>
      </c>
      <c r="B212" s="3">
        <v>44743</v>
      </c>
      <c r="C212" s="3">
        <v>44834</v>
      </c>
      <c r="D212" s="18" t="s">
        <v>61</v>
      </c>
      <c r="E212" t="s">
        <v>474</v>
      </c>
      <c r="F212" s="3">
        <v>44200</v>
      </c>
      <c r="H212" s="6" t="s">
        <v>475</v>
      </c>
      <c r="I212" s="22" t="s">
        <v>505</v>
      </c>
      <c r="J212" s="3">
        <v>44860</v>
      </c>
      <c r="K212" s="3">
        <v>44860</v>
      </c>
    </row>
    <row r="213" spans="1:11" x14ac:dyDescent="0.3">
      <c r="A213" s="21">
        <v>2022</v>
      </c>
      <c r="B213" s="3">
        <v>44743</v>
      </c>
      <c r="C213" s="3">
        <v>44834</v>
      </c>
      <c r="D213" s="18" t="s">
        <v>61</v>
      </c>
      <c r="E213" t="s">
        <v>476</v>
      </c>
      <c r="F213" s="3">
        <v>44200</v>
      </c>
      <c r="H213" s="6" t="s">
        <v>477</v>
      </c>
      <c r="I213" s="22" t="s">
        <v>505</v>
      </c>
      <c r="J213" s="3">
        <v>44860</v>
      </c>
      <c r="K213" s="3">
        <v>44860</v>
      </c>
    </row>
    <row r="214" spans="1:11" x14ac:dyDescent="0.3">
      <c r="A214" s="21">
        <v>2022</v>
      </c>
      <c r="B214" s="3">
        <v>44743</v>
      </c>
      <c r="C214" s="3">
        <v>44834</v>
      </c>
      <c r="D214" s="19" t="s">
        <v>58</v>
      </c>
      <c r="E214" t="s">
        <v>478</v>
      </c>
      <c r="F214" s="3">
        <v>44414</v>
      </c>
      <c r="H214" s="6" t="s">
        <v>479</v>
      </c>
      <c r="I214" s="22" t="s">
        <v>505</v>
      </c>
      <c r="J214" s="3">
        <v>44860</v>
      </c>
      <c r="K214" s="3">
        <v>44860</v>
      </c>
    </row>
    <row r="215" spans="1:11" x14ac:dyDescent="0.3">
      <c r="A215" s="21">
        <v>2022</v>
      </c>
      <c r="B215" s="3">
        <v>44743</v>
      </c>
      <c r="C215" s="3">
        <v>44834</v>
      </c>
      <c r="D215" s="19" t="s">
        <v>68</v>
      </c>
      <c r="E215" s="12" t="s">
        <v>480</v>
      </c>
      <c r="F215" s="3">
        <v>44446</v>
      </c>
      <c r="H215" s="6" t="s">
        <v>481</v>
      </c>
      <c r="I215" s="22" t="s">
        <v>505</v>
      </c>
      <c r="J215" s="3">
        <v>44860</v>
      </c>
      <c r="K215" s="3">
        <v>44860</v>
      </c>
    </row>
    <row r="216" spans="1:11" x14ac:dyDescent="0.3">
      <c r="A216" s="21">
        <v>2022</v>
      </c>
      <c r="B216" s="3">
        <v>44743</v>
      </c>
      <c r="C216" s="3">
        <v>44834</v>
      </c>
      <c r="D216" s="19" t="s">
        <v>58</v>
      </c>
      <c r="E216" s="12" t="s">
        <v>482</v>
      </c>
      <c r="F216" s="3">
        <v>44407</v>
      </c>
      <c r="H216" s="6" t="s">
        <v>483</v>
      </c>
      <c r="I216" s="22" t="s">
        <v>505</v>
      </c>
      <c r="J216" s="3">
        <v>44860</v>
      </c>
      <c r="K216" s="3">
        <v>44860</v>
      </c>
    </row>
    <row r="217" spans="1:11" x14ac:dyDescent="0.3">
      <c r="A217" s="21">
        <v>2022</v>
      </c>
      <c r="B217" s="3">
        <v>44743</v>
      </c>
      <c r="C217" s="3">
        <v>44834</v>
      </c>
      <c r="D217" s="19" t="s">
        <v>68</v>
      </c>
      <c r="E217" t="s">
        <v>484</v>
      </c>
      <c r="F217" s="3">
        <v>44438</v>
      </c>
      <c r="H217" s="6" t="s">
        <v>485</v>
      </c>
      <c r="I217" s="22" t="s">
        <v>505</v>
      </c>
      <c r="J217" s="3">
        <v>44860</v>
      </c>
      <c r="K217" s="3">
        <v>44860</v>
      </c>
    </row>
    <row r="218" spans="1:11" x14ac:dyDescent="0.3">
      <c r="A218" s="21">
        <v>2022</v>
      </c>
      <c r="B218" s="3">
        <v>44743</v>
      </c>
      <c r="C218" s="3">
        <v>44834</v>
      </c>
      <c r="D218" s="20" t="s">
        <v>68</v>
      </c>
      <c r="E218" s="20" t="s">
        <v>486</v>
      </c>
      <c r="F218" s="3">
        <v>44538</v>
      </c>
      <c r="H218" s="6" t="s">
        <v>487</v>
      </c>
      <c r="I218" s="22" t="s">
        <v>505</v>
      </c>
      <c r="J218" s="3">
        <v>44860</v>
      </c>
      <c r="K218" s="3">
        <v>44860</v>
      </c>
    </row>
    <row r="219" spans="1:11" x14ac:dyDescent="0.3">
      <c r="A219" s="21">
        <v>2022</v>
      </c>
      <c r="B219" s="3">
        <v>44743</v>
      </c>
      <c r="C219" s="3">
        <v>44834</v>
      </c>
      <c r="D219" s="20" t="s">
        <v>68</v>
      </c>
      <c r="E219" s="20" t="s">
        <v>488</v>
      </c>
      <c r="F219" s="3">
        <v>44546</v>
      </c>
      <c r="H219" s="6" t="s">
        <v>489</v>
      </c>
      <c r="I219" s="22" t="s">
        <v>505</v>
      </c>
      <c r="J219" s="3">
        <v>44860</v>
      </c>
      <c r="K219" s="3">
        <v>44860</v>
      </c>
    </row>
    <row r="220" spans="1:11" x14ac:dyDescent="0.3">
      <c r="A220" s="21">
        <v>2022</v>
      </c>
      <c r="B220" s="3">
        <v>44743</v>
      </c>
      <c r="C220" s="3">
        <v>44834</v>
      </c>
      <c r="D220" s="20" t="s">
        <v>50</v>
      </c>
      <c r="E220" t="s">
        <v>490</v>
      </c>
      <c r="F220" s="3">
        <v>44558</v>
      </c>
      <c r="H220" s="6" t="s">
        <v>491</v>
      </c>
      <c r="I220" s="22" t="s">
        <v>505</v>
      </c>
      <c r="J220" s="3">
        <v>44860</v>
      </c>
      <c r="K220" s="3">
        <v>44860</v>
      </c>
    </row>
    <row r="221" spans="1:11" x14ac:dyDescent="0.3">
      <c r="A221" s="21">
        <v>2022</v>
      </c>
      <c r="B221" s="3">
        <v>44743</v>
      </c>
      <c r="C221" s="3">
        <v>44834</v>
      </c>
      <c r="D221" s="20" t="s">
        <v>46</v>
      </c>
      <c r="E221" t="s">
        <v>492</v>
      </c>
      <c r="F221" s="3">
        <v>44558</v>
      </c>
      <c r="H221" s="6" t="s">
        <v>493</v>
      </c>
      <c r="I221" s="22" t="s">
        <v>505</v>
      </c>
      <c r="J221" s="3">
        <v>44860</v>
      </c>
      <c r="K221" s="3">
        <v>44860</v>
      </c>
    </row>
    <row r="222" spans="1:11" x14ac:dyDescent="0.3">
      <c r="A222" s="21">
        <v>2022</v>
      </c>
      <c r="B222" s="3">
        <v>44743</v>
      </c>
      <c r="C222" s="3">
        <v>44834</v>
      </c>
      <c r="D222" s="20" t="s">
        <v>68</v>
      </c>
      <c r="E222" t="s">
        <v>494</v>
      </c>
      <c r="F222" s="3">
        <v>44561</v>
      </c>
      <c r="H222" s="6" t="s">
        <v>495</v>
      </c>
      <c r="I222" s="22" t="s">
        <v>505</v>
      </c>
      <c r="J222" s="3">
        <v>44860</v>
      </c>
      <c r="K222" s="3">
        <v>44860</v>
      </c>
    </row>
    <row r="223" spans="1:11" x14ac:dyDescent="0.3">
      <c r="A223" s="21">
        <v>2022</v>
      </c>
      <c r="B223" s="3">
        <v>44743</v>
      </c>
      <c r="C223" s="3">
        <v>44834</v>
      </c>
      <c r="D223" s="21" t="s">
        <v>50</v>
      </c>
      <c r="E223" t="s">
        <v>490</v>
      </c>
      <c r="F223" s="3">
        <v>44558</v>
      </c>
      <c r="H223" s="6" t="s">
        <v>496</v>
      </c>
      <c r="I223" s="22" t="s">
        <v>505</v>
      </c>
      <c r="J223" s="3">
        <v>44860</v>
      </c>
      <c r="K223" s="3">
        <v>44860</v>
      </c>
    </row>
    <row r="224" spans="1:11" x14ac:dyDescent="0.3">
      <c r="A224" s="21">
        <v>2022</v>
      </c>
      <c r="B224" s="3">
        <v>44743</v>
      </c>
      <c r="C224" s="3">
        <v>44834</v>
      </c>
      <c r="D224" s="21" t="s">
        <v>68</v>
      </c>
      <c r="E224" t="s">
        <v>498</v>
      </c>
      <c r="F224" s="3">
        <v>44604</v>
      </c>
      <c r="H224" s="6" t="s">
        <v>497</v>
      </c>
      <c r="I224" s="22" t="s">
        <v>505</v>
      </c>
      <c r="J224" s="3">
        <v>44860</v>
      </c>
      <c r="K224" s="3">
        <v>44860</v>
      </c>
    </row>
    <row r="225" spans="1:11" x14ac:dyDescent="0.3">
      <c r="A225" s="21">
        <v>2022</v>
      </c>
      <c r="B225" s="3">
        <v>44743</v>
      </c>
      <c r="C225" s="3">
        <v>44834</v>
      </c>
      <c r="D225" s="21" t="s">
        <v>68</v>
      </c>
      <c r="E225" t="s">
        <v>499</v>
      </c>
      <c r="F225" s="3">
        <v>44546</v>
      </c>
      <c r="H225" s="6" t="s">
        <v>500</v>
      </c>
      <c r="I225" s="22" t="s">
        <v>505</v>
      </c>
      <c r="J225" s="3">
        <v>44860</v>
      </c>
      <c r="K225" s="3">
        <v>44860</v>
      </c>
    </row>
    <row r="226" spans="1:11" x14ac:dyDescent="0.3">
      <c r="A226" s="21">
        <v>2022</v>
      </c>
      <c r="B226" s="3">
        <v>44743</v>
      </c>
      <c r="C226" s="3">
        <v>44834</v>
      </c>
      <c r="D226" s="21" t="s">
        <v>61</v>
      </c>
      <c r="E226" t="s">
        <v>501</v>
      </c>
      <c r="F226" s="3">
        <v>44225</v>
      </c>
      <c r="H226" s="6" t="s">
        <v>502</v>
      </c>
      <c r="I226" s="22" t="s">
        <v>505</v>
      </c>
      <c r="J226" s="3">
        <v>44860</v>
      </c>
      <c r="K226" s="3">
        <v>44860</v>
      </c>
    </row>
    <row r="227" spans="1:11" x14ac:dyDescent="0.3">
      <c r="A227" s="21">
        <v>2022</v>
      </c>
      <c r="B227" s="3">
        <v>44743</v>
      </c>
      <c r="C227" s="3">
        <v>44834</v>
      </c>
      <c r="D227" s="21" t="s">
        <v>61</v>
      </c>
      <c r="E227" t="s">
        <v>503</v>
      </c>
      <c r="F227" s="3">
        <v>44225</v>
      </c>
      <c r="H227" s="6" t="s">
        <v>504</v>
      </c>
      <c r="I227" s="22" t="s">
        <v>505</v>
      </c>
      <c r="J227" s="3">
        <v>44860</v>
      </c>
      <c r="K227" s="3">
        <v>44860</v>
      </c>
    </row>
  </sheetData>
  <mergeCells count="7">
    <mergeCell ref="A6:L6"/>
    <mergeCell ref="A2:C2"/>
    <mergeCell ref="D2:F2"/>
    <mergeCell ref="G2:I2"/>
    <mergeCell ref="A3:C3"/>
    <mergeCell ref="D3:F3"/>
    <mergeCell ref="G3:I3"/>
  </mergeCells>
  <dataValidations count="1">
    <dataValidation type="list" allowBlank="1" showErrorMessage="1" sqref="D8:D227" xr:uid="{00000000-0002-0000-0000-000000000000}">
      <formula1>Hidden_13</formula1>
    </dataValidation>
  </dataValidations>
  <hyperlinks>
    <hyperlink ref="H175" r:id="rId1" xr:uid="{00000000-0004-0000-0000-000000000000}"/>
    <hyperlink ref="H186" r:id="rId2" xr:uid="{00000000-0004-0000-0000-000001000000}"/>
    <hyperlink ref="H187" r:id="rId3" xr:uid="{00000000-0004-0000-0000-000002000000}"/>
    <hyperlink ref="H188" r:id="rId4" xr:uid="{00000000-0004-0000-0000-000003000000}"/>
    <hyperlink ref="H192" r:id="rId5" xr:uid="{00000000-0004-0000-0000-000004000000}"/>
    <hyperlink ref="H193" r:id="rId6" xr:uid="{00000000-0004-0000-0000-000005000000}"/>
    <hyperlink ref="H195" r:id="rId7" display="http://e-compostela.gob.mx/transparencia/art33/f1/2019/pdf/C 010419 (05).pdf" xr:uid="{00000000-0004-0000-0000-000006000000}"/>
    <hyperlink ref="H197" r:id="rId8" display="http://e-compostela.gob.mx/transparencia/art33/f1/2019/pdf/C 010419 (07).pdf" xr:uid="{00000000-0004-0000-0000-000007000000}"/>
    <hyperlink ref="H196" r:id="rId9" display="http://e-compostela.gob.mx/transparencia/art33/f1/2019/pdf/C 010419 (06).pdf" xr:uid="{00000000-0004-0000-0000-000008000000}"/>
    <hyperlink ref="H198" r:id="rId10" display="http://www.e-compostela.gob.mx/transparencia/art33/f1/2019/pdf/R 050919 (10).pdf" xr:uid="{00000000-0004-0000-0000-000009000000}"/>
    <hyperlink ref="H199" r:id="rId11" display="http://www.e-compostela.gob.mx/transparencia/art33/f1/2019/pdf/A 300919 (14).pdf" xr:uid="{00000000-0004-0000-0000-00000A000000}"/>
    <hyperlink ref="H200" r:id="rId12" display="http://www.e-compostela.gob.mx/pdf/LI 211219 (20) Compostela.pdf" xr:uid="{00000000-0004-0000-0000-00000B000000}"/>
    <hyperlink ref="H201" r:id="rId13" display="http://e-compostela.gob.mx/pdf/PE 301219 (07) Compostela.pdf" xr:uid="{00000000-0004-0000-0000-00000C000000}"/>
    <hyperlink ref="H202" r:id="rId14" display="http://www.e-compostela.gob.mx/transparencia/art33/f1/2020/pdf/270220 (02).pdf" xr:uid="{00000000-0004-0000-0000-00000D000000}"/>
    <hyperlink ref="H203" r:id="rId15" xr:uid="{00000000-0004-0000-0000-00000E000000}"/>
    <hyperlink ref="H204" r:id="rId16" xr:uid="{00000000-0004-0000-0000-00000F000000}"/>
    <hyperlink ref="H205" r:id="rId17" xr:uid="{00000000-0004-0000-0000-000010000000}"/>
    <hyperlink ref="H211" r:id="rId18" xr:uid="{6E7482CD-BA2D-49D2-ACE9-1A3BB373883E}"/>
    <hyperlink ref="H206" r:id="rId19" xr:uid="{0276D380-01F6-4E3F-9917-4D70D7A35441}"/>
    <hyperlink ref="H207" r:id="rId20" xr:uid="{BC035A25-7BCF-484D-B70A-8F883D1747CD}"/>
    <hyperlink ref="H208" r:id="rId21" xr:uid="{9C88D87B-AB40-4C9E-AA60-0706D79DED79}"/>
    <hyperlink ref="H209" r:id="rId22" xr:uid="{C3AC8ED1-FF94-4F65-BBF2-BF60BEA6D9E6}"/>
    <hyperlink ref="H210" r:id="rId23" xr:uid="{5A7C3F30-5433-4FFF-9961-2AB736F50067}"/>
    <hyperlink ref="H212" r:id="rId24" xr:uid="{ACE5AF49-741D-49C3-B643-272C0410544A}"/>
    <hyperlink ref="H213" r:id="rId25" xr:uid="{C0792DD0-C984-474B-9C62-0AC0337DEDCB}"/>
    <hyperlink ref="H214" r:id="rId26" xr:uid="{0BB53ACF-77EA-4427-BCF3-C3D377A24C64}"/>
    <hyperlink ref="H215" r:id="rId27" xr:uid="{1D456561-402D-41B0-B1FD-D7FC10216B31}"/>
    <hyperlink ref="H216" r:id="rId28" xr:uid="{23A10E2F-1B43-4857-A060-F13833010235}"/>
    <hyperlink ref="H217" r:id="rId29" xr:uid="{2B550013-AB63-4CD0-A285-1DC4E33454D0}"/>
    <hyperlink ref="H218" r:id="rId30" xr:uid="{58AC1EA6-A622-4221-A83A-7087EC687EE4}"/>
    <hyperlink ref="H219" r:id="rId31" xr:uid="{94D98419-D468-4CC6-A3C1-5A80C12CAB9B}"/>
    <hyperlink ref="H220" r:id="rId32" xr:uid="{652E491B-0F85-425C-8401-9F78BF1F482E}"/>
    <hyperlink ref="H221" r:id="rId33" xr:uid="{D65F2E82-8575-4AC1-BDBA-7D28AE60F05B}"/>
    <hyperlink ref="H222" r:id="rId34" xr:uid="{0F601E21-7C32-4215-8CE6-3033E9EE7FD7}"/>
    <hyperlink ref="H223" r:id="rId35" xr:uid="{96CEDF5B-4600-4193-8868-5B1F59D2B0F4}"/>
    <hyperlink ref="H224" r:id="rId36" xr:uid="{6EAF0965-D18E-4A5C-84C2-6F9235290229}"/>
    <hyperlink ref="H225" r:id="rId37" xr:uid="{B21ED8AF-4158-4CF1-9659-5190A8BEF207}"/>
    <hyperlink ref="H226" r:id="rId38" xr:uid="{C20C57E9-499E-4DB9-87A0-FCBDB6A84E7B}"/>
    <hyperlink ref="H227" r:id="rId39" xr:uid="{4CC4A1CC-0D16-4EE1-9A3B-819003460CD0}"/>
  </hyperlinks>
  <pageMargins left="0.7" right="0.7" top="0.75" bottom="0.75" header="0.3" footer="0.3"/>
  <pageSetup orientation="portrait" horizontalDpi="4294967292" verticalDpi="0"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topLeftCell="A7"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2018-05-15T20:47:48Z</dcterms:created>
  <dcterms:modified xsi:type="dcterms:W3CDTF">2022-10-26T17:07:37Z</dcterms:modified>
</cp:coreProperties>
</file>