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0\"/>
    </mc:Choice>
  </mc:AlternateContent>
  <xr:revisionPtr revIDLastSave="0" documentId="13_ncr:1_{73191AFF-E1AB-4F60-94E5-D9D2EE92BBA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<sst xmlns="http://schemas.openxmlformats.org/spreadsheetml/2006/main" count="304" uniqueCount="206">
  <si>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</si>
  <si>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</si>
  <si>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</si>
  <si>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</si>
  <si>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</si>
  <si>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</si>
  <si>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</si>
  <si>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</si>
  <si>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</si>
  <si>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</si>
  <si>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</si>
  <si>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</si>
  <si>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</si>
  <si>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</si>
  <si>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</si>
  <si>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</si>
  <si>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</si>
  <si>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</si>
  <si>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</si>
  <si>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</si>
  <si>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</si>
  <si>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</si>
  <si>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</si>
  <si>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</si>
  <si>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</si>
  <si>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</si>
  <si>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</si>
  <si>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</si>
  <si>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</si>
  <si>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</si>
  <si>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</si>
  <si>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</si>
  <si>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</si>
  <si>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</si>
  <si>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</si>
  <si>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</si>
  <si>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</si>
  <si>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</si>
  <si>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</si>
  <si>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</si>
  <si>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</si>
  <si>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</si>
  <si>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</si>
  <si>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</si>
  <si>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</si>
  <si>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</si>
  <si>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</si>
  <si>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</si>
  <si>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</si>
  <si>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</si>
  <si>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</si>
  <si>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</si>
  <si>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</si>
  <si>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</si>
  <si>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</si>
  <si>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</si>
  <si>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</si>
  <si>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</si>
  <si>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</si>
  <si>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</si>
  <si>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</si>
  <si>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</si>
  <si>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</si>
  <si>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</si>
  <si>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</si>
  <si>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</si>
  <si>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</si>
  <si>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</si>
  <si>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</si>
  <si>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</si>
  <si>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</si>
  <si>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</si>
  <si>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</si>
  <si>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</si>
  <si>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</si>
  <si>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</si>
  <si>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</si>
  <si>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</si>
  <si>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</si>
  <si>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</si>
  <si>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</si>
  <si>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</si>
  <si>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</si>
  <si>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</si>
  <si>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</si>
  <si>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</si>
  <si>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</si>
  <si>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</si>
  <si>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</si>
  <si>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</si>
  <si>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</si>
  <si>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</si>
  <si>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</si>
  <si>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</si>
  <si>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</si>
  <si>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</si>
  <si>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</si>
  <si>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</si>
  <si>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</si>
  <si>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</si>
  <si>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</si>
  <si>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</si>
  <si>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</si>
  <si>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</si>
  <si>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</si>
  <si>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</si>
  <si>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</si>
  <si>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</si>
  <si>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</si>
  <si>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</si>
  <si>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</si>
  <si>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</si>
  <si>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</si>
  <si>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</si>
  <si>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</si>
  <si>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</si>
  <si>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</si>
  <si>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</si>
  <si>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</si>
  <si>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</si>
  <si>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</si>
  <si>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</si>
  <si>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</si>
  <si>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</si>
  <si>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</si>
  <si>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</si>
  <si>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</si>
  <si>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</si>
  <si>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</si>
  <si>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</si>
  <si>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</si>
  <si>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</si>
  <si>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</si>
  <si>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</si>
  <si>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</si>
  <si>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</si>
  <si>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</si>
  <si>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</si>
  <si>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</si>
  <si>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</si>
  <si>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</si>
  <si>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</si>
  <si>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</si>
  <si>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</si>
  <si>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</si>
  <si>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</si>
  <si>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</si>
  <si>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</si>
  <si>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</si>
  <si>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</si>
  <si>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</si>
  <si>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</si>
  <si>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</si>
  <si>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</si>
  <si>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</si>
  <si>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</si>
  <si>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</si>
  <si>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</si>
  <si>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</si>
  <si>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</si>
  <si>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</si>
  <si>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</si>
  <si>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</si>
  <si>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</si>
  <si>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http://e-compostela.gob.mx/transparencia/art33/f15/ok/2019/pdf_15/pasos_solicitud_Apoyo_Grupos_comunitarios.pdf</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</si>
  <si>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</si>
  <si>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</si>
  <si>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</si>
  <si>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</si>
  <si>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</si>
  <si>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http://www.e-compostela.gob.mx/transparencia/art33/f15/ok/2020/pdf_20/formato_presupuestario_cmt.xlsx</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</si>
  <si>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</si>
  <si>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</si>
  <si>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</si>
  <si>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</si>
  <si>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</si>
  <si>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</si>
  <si>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</si>
  <si>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</si>
  <si>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</si>
  <si>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</si>
  <si>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</si>
  <si>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</si>
  <si>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</si>
  <si>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</si>
  <si>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</si>
  <si>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</si>
  <si>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</si>
  <si>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</si>
  <si>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</si>
  <si>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</si>
  <si>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http://www.e-compostela.gob.mx/transparencia/art33/f15/ok/2020/pdf_20/beneficiarios_abr-jun2020.xlsx</t>
  </si>
  <si>
    <t>PROGRAMA DE REACTIVACIÓN ECONÓMICA PARA ENFRENTAR LA NUEVA NORMALIDAD POR EL COVID-19</t>
  </si>
  <si>
    <t>TESORERIA MUNICIPAL</t>
  </si>
  <si>
    <t>Acuerdo por el cual se establece implementar el PROGRAMA DE REACTIVACIÓN ECONÓMICA PARA ENFRENTAR LA NUEVA NORMALIDAD POR EL COVID-19.</t>
  </si>
  <si>
    <t>http://e-compostela.gob.mx/transparencia/art33/f15/ok/2020/pdf_20/ie/Acuerdo%20por%20el%20cual%20se%20establece%20implementar%20el%20PROGRAMA%20DE%20REACTIVACI%C3%93N%20ECON%C3%93MICA%20PARA%20ENFRENTAR%20LA%20NUEVA%20NORMALIDAD%20POR%20EL%20COVID-19..pdf</t>
  </si>
  <si>
    <t>http://e-compostela.gob.mx/transparencia/art33/f15/ok/2020/pdf_20/ie/COMISI%C3%93N%20INTERDISCIPLINARIA_ACTA%20CANCELACION%20CHEQUES.docx</t>
  </si>
  <si>
    <t>a. Haber reunido la totalidad de los requisitos sin omisiones en la documentación solicitada. b. Verificar que la documentación entregada y la actividad económica indicada es veraz y autentica mediante las medidas de comprobación al alcance la Comisión .c. Hasta agotar los recursos autorizados</t>
  </si>
  <si>
    <t>http://e-compostela.gob.mx/transparencia/art33/f15/ok/2020/pdf_20/ie/CONVOCATORIA_PROGRAMA%20ECONOMICO%20COVID-19.pdf</t>
  </si>
  <si>
    <t>01/07/2020 al 30/09/2020</t>
  </si>
  <si>
    <t>http://e-compostela.gob.mx/transparencia/art33/f15/ok/2020/pdf_20/ie/PUBLICACION%20DE%20RESULTADOS_programa1.pdf</t>
  </si>
  <si>
    <t>http://e-compostela.gob.mx/transparencia/art33/f15/ok/2020/pdf_20/ie/PADRON%20DE%20REGISTRO%20PREPENN%202020.xlsx</t>
  </si>
  <si>
    <t>Dirección  de Desarrollo Social / Tesoreria Municipal</t>
  </si>
  <si>
    <t>No se Cuenta con el Hipervínculo del documento de calendario presupuestal</t>
  </si>
  <si>
    <t>Personas físicas y morales con actividades económicas y de turismo en el Municipio de Compostela, Nayarit, con motivo de la contingencia sanitaria.</t>
  </si>
  <si>
    <t>Apoyar e impulsar la reactivación económica y el turismo al comercio Fijo, Semifijo y Ambulante, que con motivo de la emergencia sanitaria generada por el virus SARS-CoV2 (COVID-19), fueron o están siendo afectadas en sus ingresos económicos, debido a que las diversas actividades que desarrollan han sido suspendidas de manera temporal para minimizar la probabilidad de transmisión y propagación del 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</si>
</sst>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0" borderId="0" xfId="0"/>
    <xf numFmtId="0" fontId="0" fillId="0" borderId="0" xfId="0"/>
    <xf numFmtId="0" fontId="3" fillId="5" borderId="0" xfId="1"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mpostela.gob.mx/transparencia/art33/f15/ok/2020/pdf_20/ie/CONVOCATORIA_PROGRAMA%20ECONOMICO%20COVID-19.pdf" TargetMode="External"/><Relationship Id="rId13" Type="http://schemas.openxmlformats.org/officeDocument/2006/relationships/hyperlink" Target="http://e-compostela.gob.mx/transparencia/art33/f15/ok/2020/pdf_20/ie/PADRON%20DE%20REGISTRO%20PREPENN%202020.xlsx" TargetMode="External"/><Relationship Id="rId3" Type="http://schemas.openxmlformats.org/officeDocument/2006/relationships/hyperlink" Target="http://e-compostela.gob.mx/transparencia/art33/f15/ok/2019/pdf_15/pasos_solicitud_Apoyo_Grupos_comunitarios.pdf" TargetMode="External"/><Relationship Id="rId7" Type="http://schemas.openxmlformats.org/officeDocument/2006/relationships/hyperlink" Target="http://e-compostela.gob.mx/transparencia/art33/f15/ok/2020/pdf_20/ie/CONVOCATORIA_PROGRAMA%20ECONOMICO%20COVID-19.pdf" TargetMode="External"/><Relationship Id="rId12" Type="http://schemas.openxmlformats.org/officeDocument/2006/relationships/hyperlink" Target="http://e-compostela.gob.mx/transparencia/art33/f15/ok/2020/pdf_20/ie/CONVOCATORIA_PROGRAMA%20ECONOMICO%20COVID-19.pdf" TargetMode="External"/><Relationship Id="rId2" Type="http://schemas.openxmlformats.org/officeDocument/2006/relationships/hyperlink" Target="http://www.e-compostela.gob.mx/transparencia/art33/f15/ok/2020/pdf_20/formato_presupuestario_cmt.xlsx" TargetMode="External"/><Relationship Id="rId1" Type="http://schemas.openxmlformats.org/officeDocument/2006/relationships/hyperlink" Target="http://e-compostela.gob.mx/transparencia/art33/f15/ok/2019/pdf_15/pasos_solicitud_Apoyo_Grupos_comunitarios.pdf" TargetMode="External"/><Relationship Id="rId6" Type="http://schemas.openxmlformats.org/officeDocument/2006/relationships/hyperlink" Target="http://e-compostela.gob.mx/transparencia/art33/f15/ok/2020/pdf_20/ie/COMISI%C3%93N%20INTERDISCIPLINARIA_ACTA%20CANCELACION%20CHEQUES.docx" TargetMode="External"/><Relationship Id="rId11" Type="http://schemas.openxmlformats.org/officeDocument/2006/relationships/hyperlink" Target="http://e-compostela.gob.mx/transparencia/art33/f15/ok/2020/pdf_20/ie/CONVOCATORIA_PROGRAMA%20ECONOMICO%20COVID-19.pdf" TargetMode="External"/><Relationship Id="rId5" Type="http://schemas.openxmlformats.org/officeDocument/2006/relationships/hyperlink" Target="http://e-compostela.gob.mx/transparencia/art33/f15/ok/2020/pdf_20/ie/Acuerdo%20por%20el%20cual%20se%20establece%20implementar%20el%20PROGRAMA%20DE%20REACTIVACI%C3%93N%20ECON%C3%93MICA%20PARA%20ENFRENTAR%20LA%20NUEVA%20NORMALIDAD%20POR%20EL%20COVID-19..pdf" TargetMode="External"/><Relationship Id="rId10" Type="http://schemas.openxmlformats.org/officeDocument/2006/relationships/hyperlink" Target="http://e-compostela.gob.mx/transparencia/art33/f15/ok/2020/pdf_20/ie/COMISI%C3%93N%20INTERDISCIPLINARIA_ACTA%20CANCELACION%20CHEQUES.docx" TargetMode="External"/><Relationship Id="rId4" Type="http://schemas.openxmlformats.org/officeDocument/2006/relationships/hyperlink" Target="http://www.e-compostela.gob.mx/transparencia/art33/f15/ok/2020/pdf_20/beneficiarios_abr-jun2020.xlsx" TargetMode="External"/><Relationship Id="rId9" Type="http://schemas.openxmlformats.org/officeDocument/2006/relationships/hyperlink" Target="http://e-compostela.gob.mx/transparencia/art33/f15/ok/2020/pdf_20/ie/CONVOCATORIA_PROGRAMA%20ECONOMICO%20COVID-1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10" t="s">
        <v>1</v>
      </c>
      <c r="B2" s="11"/>
      <c r="C2" s="11"/>
      <c r="D2" s="10" t="s">
        <v>2</v>
      </c>
      <c r="E2" s="11"/>
      <c r="F2" s="11"/>
      <c r="G2" s="10" t="s">
        <v>3</v>
      </c>
      <c r="H2" s="11"/>
      <c r="I2" s="11"/>
    </row>
    <row r="3" spans="1:48" x14ac:dyDescent="0.3">
      <c r="A3" s="12" t="s">
        <v>4</v>
      </c>
      <c r="B3" s="11"/>
      <c r="C3" s="11"/>
      <c r="D3" s="12" t="s">
        <v>5</v>
      </c>
      <c r="E3" s="11"/>
      <c r="F3" s="11"/>
      <c r="G3" s="12" t="s">
        <v>6</v>
      </c>
      <c r="H3" s="11"/>
      <c r="I3" s="11"/>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2020</v>
      </c>
      <c r="B8" s="3">
        <v>44013</v>
      </c>
      <c r="C8" s="3">
        <v>44104</v>
      </c>
      <c r="D8" t="s">
        <v>117</v>
      </c>
      <c r="E8" t="s">
        <v>160</v>
      </c>
      <c r="F8" t="s">
        <v>120</v>
      </c>
      <c r="G8" t="s">
        <v>161</v>
      </c>
      <c r="H8" t="s">
        <v>162</v>
      </c>
      <c r="I8" t="s">
        <v>163</v>
      </c>
      <c r="J8" s="4" t="s">
        <v>164</v>
      </c>
      <c r="K8" t="s">
        <v>119</v>
      </c>
      <c r="L8" s="3">
        <v>43831</v>
      </c>
      <c r="M8" s="3">
        <v>44196</v>
      </c>
      <c r="N8" t="s">
        <v>165</v>
      </c>
      <c r="O8">
        <v>1</v>
      </c>
      <c r="P8">
        <v>75000</v>
      </c>
      <c r="Q8" t="s">
        <v>169</v>
      </c>
      <c r="R8">
        <v>0</v>
      </c>
      <c r="S8">
        <v>0</v>
      </c>
      <c r="T8">
        <v>0</v>
      </c>
      <c r="U8">
        <v>0</v>
      </c>
      <c r="V8">
        <v>0</v>
      </c>
      <c r="X8" s="4" t="s">
        <v>170</v>
      </c>
      <c r="Y8" t="s">
        <v>171</v>
      </c>
      <c r="Z8" t="s">
        <v>171</v>
      </c>
      <c r="AA8" t="s">
        <v>172</v>
      </c>
      <c r="AB8" t="s">
        <v>173</v>
      </c>
      <c r="AC8" t="s">
        <v>174</v>
      </c>
      <c r="AD8" t="s">
        <v>175</v>
      </c>
      <c r="AE8" s="5" t="s">
        <v>176</v>
      </c>
      <c r="AF8" s="7" t="s">
        <v>199</v>
      </c>
      <c r="AG8" s="5" t="s">
        <v>177</v>
      </c>
      <c r="AH8" t="s">
        <v>178</v>
      </c>
      <c r="AJ8" t="s">
        <v>179</v>
      </c>
      <c r="AK8">
        <v>1</v>
      </c>
      <c r="AL8" t="s">
        <v>186</v>
      </c>
      <c r="AM8" t="s">
        <v>120</v>
      </c>
      <c r="AN8" t="s">
        <v>185</v>
      </c>
      <c r="AO8" t="s">
        <v>121</v>
      </c>
      <c r="AP8" s="4" t="s">
        <v>164</v>
      </c>
      <c r="AQ8">
        <v>1</v>
      </c>
      <c r="AR8" s="4" t="s">
        <v>191</v>
      </c>
      <c r="AS8" t="s">
        <v>189</v>
      </c>
      <c r="AT8" s="3">
        <v>44133</v>
      </c>
      <c r="AU8" s="3">
        <v>44133</v>
      </c>
      <c r="AV8" t="s">
        <v>190</v>
      </c>
    </row>
    <row r="9" spans="1:48" x14ac:dyDescent="0.3">
      <c r="A9" s="6">
        <v>2020</v>
      </c>
      <c r="B9" s="3">
        <v>44013</v>
      </c>
      <c r="C9" s="3">
        <v>44104</v>
      </c>
      <c r="D9" s="6" t="s">
        <v>117</v>
      </c>
      <c r="E9" s="6" t="s">
        <v>192</v>
      </c>
      <c r="F9" t="s">
        <v>119</v>
      </c>
      <c r="G9" s="6" t="s">
        <v>161</v>
      </c>
      <c r="H9" s="5" t="s">
        <v>193</v>
      </c>
      <c r="I9" s="6" t="s">
        <v>194</v>
      </c>
      <c r="J9" s="8" t="s">
        <v>195</v>
      </c>
      <c r="K9" t="s">
        <v>119</v>
      </c>
      <c r="L9" s="3">
        <v>43999</v>
      </c>
      <c r="M9" s="3">
        <v>44196</v>
      </c>
      <c r="N9" t="s">
        <v>185</v>
      </c>
      <c r="O9">
        <v>2</v>
      </c>
      <c r="P9" s="6">
        <v>1519</v>
      </c>
      <c r="R9">
        <v>4573827.5199999996</v>
      </c>
      <c r="S9">
        <v>4546827.5199999996</v>
      </c>
      <c r="T9">
        <v>4546827.5199999996</v>
      </c>
      <c r="U9">
        <v>0</v>
      </c>
      <c r="V9">
        <v>0</v>
      </c>
      <c r="W9" s="4" t="s">
        <v>196</v>
      </c>
      <c r="Y9" s="9" t="s">
        <v>197</v>
      </c>
      <c r="Z9" s="4" t="s">
        <v>198</v>
      </c>
      <c r="AA9">
        <v>2362.62</v>
      </c>
      <c r="AB9">
        <v>3960.06</v>
      </c>
      <c r="AC9" s="4" t="s">
        <v>198</v>
      </c>
      <c r="AD9" s="4" t="s">
        <v>198</v>
      </c>
      <c r="AE9" s="4" t="s">
        <v>196</v>
      </c>
      <c r="AF9" s="6" t="s">
        <v>199</v>
      </c>
      <c r="AG9" s="4" t="s">
        <v>198</v>
      </c>
      <c r="AH9" s="6" t="s">
        <v>178</v>
      </c>
      <c r="AI9" s="6" t="s">
        <v>200</v>
      </c>
      <c r="AJ9" t="s">
        <v>185</v>
      </c>
      <c r="AK9">
        <v>2</v>
      </c>
      <c r="AL9" t="s">
        <v>185</v>
      </c>
      <c r="AM9" t="s">
        <v>120</v>
      </c>
      <c r="AN9" t="s">
        <v>185</v>
      </c>
      <c r="AO9" t="s">
        <v>121</v>
      </c>
      <c r="AP9" s="4" t="s">
        <v>198</v>
      </c>
      <c r="AQ9">
        <v>2</v>
      </c>
      <c r="AR9" s="4" t="s">
        <v>201</v>
      </c>
      <c r="AS9" s="6" t="s">
        <v>202</v>
      </c>
      <c r="AT9" s="3">
        <v>44133</v>
      </c>
      <c r="AU9" s="3">
        <v>44133</v>
      </c>
      <c r="AV9" s="6" t="s">
        <v>203</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CA93B0E0-48B6-4AC9-BD5B-81F60761229F}"/>
    <hyperlink ref="X8" r:id="rId2" xr:uid="{45C91094-3EDA-46BA-9344-4838E6C37FF5}"/>
    <hyperlink ref="AP8" r:id="rId3" xr:uid="{825C54EB-59A3-4EEC-8C43-59B9CBEFEE80}"/>
    <hyperlink ref="AR8" r:id="rId4" xr:uid="{C1623878-A511-4A5B-B075-26027B9E2E92}"/>
    <hyperlink ref="J9" r:id="rId5" xr:uid="{F8DBF0A9-C866-4486-8543-16AF178C2CA4}"/>
    <hyperlink ref="W9" r:id="rId6" xr:uid="{DF482080-1CB4-4BA7-B958-B28A72DFB245}"/>
    <hyperlink ref="Z9" r:id="rId7" xr:uid="{40EA33FD-5C50-4B6A-A365-35C7B911401D}"/>
    <hyperlink ref="AC9" r:id="rId8" xr:uid="{883D56C2-4F88-4CC9-9CD7-8EC94FF4DF51}"/>
    <hyperlink ref="AD9" r:id="rId9" xr:uid="{B4F44A4F-D0ED-4322-A3C8-0DBDD94B58B5}"/>
    <hyperlink ref="AE9" r:id="rId10" xr:uid="{961E1598-57E2-4FC3-A6C9-7B5215072885}"/>
    <hyperlink ref="AG9" r:id="rId11" xr:uid="{08D0F4CB-C93C-4C16-8B93-363173F31CE9}"/>
    <hyperlink ref="AP9" r:id="rId12" xr:uid="{825EC76E-3C43-4104-8AD5-AC1DAAA48C84}"/>
    <hyperlink ref="AR9" r:id="rId13" xr:uid="{C7019CF4-C618-4F84-8460-32A6DF54D4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187</v>
      </c>
      <c r="C4" s="4" t="s">
        <v>188</v>
      </c>
      <c r="D4" s="3">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B5" sqref="B5"/>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166</v>
      </c>
      <c r="C4" t="s">
        <v>167</v>
      </c>
      <c r="D4" t="s">
        <v>133</v>
      </c>
      <c r="E4" t="s">
        <v>168</v>
      </c>
    </row>
    <row r="5" spans="1:5" x14ac:dyDescent="0.3">
      <c r="A5">
        <v>2</v>
      </c>
      <c r="B5" t="s">
        <v>204</v>
      </c>
      <c r="C5" t="s">
        <v>205</v>
      </c>
      <c r="D5" t="s">
        <v>131</v>
      </c>
      <c r="E5" t="s">
        <v>185</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A3" workbookViewId="0">
      <selection activeCell="A5" sqref="A5"/>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180</v>
      </c>
      <c r="C4" t="s">
        <v>181</v>
      </c>
      <c r="D4" t="s">
        <v>182</v>
      </c>
      <c r="E4" t="s">
        <v>183</v>
      </c>
      <c r="F4" t="s">
        <v>151</v>
      </c>
      <c r="G4" t="s">
        <v>184</v>
      </c>
      <c r="H4" t="s">
        <v>185</v>
      </c>
      <c r="I4" t="s">
        <v>185</v>
      </c>
    </row>
    <row r="5" spans="1:9" x14ac:dyDescent="0.3">
      <c r="A5">
        <v>2</v>
      </c>
      <c r="B5" s="6" t="s">
        <v>180</v>
      </c>
      <c r="C5" s="6" t="s">
        <v>181</v>
      </c>
      <c r="D5" s="6" t="s">
        <v>182</v>
      </c>
      <c r="E5" s="6" t="s">
        <v>183</v>
      </c>
      <c r="F5" s="6" t="s">
        <v>151</v>
      </c>
      <c r="G5" s="6" t="s">
        <v>184</v>
      </c>
      <c r="H5" s="6" t="s">
        <v>185</v>
      </c>
      <c r="I5" s="6" t="s">
        <v>185</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2021-12-13T18:47:10Z</dcterms:modified>
</cp:coreProperties>
</file>