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raimo\Documents\web\transparencia\art33\f20\2022\"/>
    </mc:Choice>
  </mc:AlternateContent>
  <xr:revisionPtr revIDLastSave="0" documentId="13_ncr:1_{D8780AE0-D649-4130-A425-626F7ADD991A}"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<sst xmlns="http://schemas.openxmlformats.org/spreadsheetml/2006/main" count="2248" uniqueCount="434">
  <si>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</si>
  <si>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</si>
  <si>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</si>
  <si>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</si>
  <si>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</si>
  <si>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</si>
  <si>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</si>
  <si>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</si>
  <si>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</si>
  <si>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</si>
  <si>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</si>
  <si>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</si>
  <si>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</si>
  <si>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</si>
  <si>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</si>
  <si>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</si>
  <si>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</si>
  <si>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</si>
  <si>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</si>
  <si>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</si>
  <si>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</si>
  <si>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</si>
  <si>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</si>
  <si>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</si>
  <si>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</si>
  <si>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</si>
  <si>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</si>
  <si>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</si>
  <si>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</si>
  <si>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</si>
  <si>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</si>
  <si>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</si>
  <si>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</si>
  <si>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</si>
  <si>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</si>
  <si>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</si>
  <si>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</si>
  <si>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</si>
  <si>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</si>
  <si>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</si>
  <si>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</si>
  <si>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</si>
  <si>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</si>
  <si>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</si>
  <si>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</si>
  <si>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</si>
  <si>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</si>
  <si>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</si>
  <si>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</si>
  <si>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</si>
  <si>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</si>
  <si>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</si>
  <si>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</si>
  <si>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</si>
  <si>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</si>
  <si>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</si>
  <si>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</si>
  <si>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</si>
  <si>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</si>
  <si>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</si>
  <si>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</si>
  <si>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</si>
  <si>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</si>
  <si>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</si>
  <si>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</si>
  <si>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</si>
  <si>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</si>
  <si>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</si>
  <si>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</si>
  <si>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</si>
  <si>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</si>
  <si>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</si>
  <si>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</si>
  <si>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</si>
  <si>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</si>
  <si>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</si>
  <si>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</si>
  <si>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</si>
  <si>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</si>
  <si>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</si>
  <si>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</si>
  <si>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</si>
  <si>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</si>
  <si>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</si>
  <si>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</si>
  <si>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</si>
  <si>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</si>
  <si>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</si>
  <si>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</si>
  <si>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</si>
  <si>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</si>
  <si>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</si>
  <si>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</si>
  <si>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</si>
  <si>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</si>
  <si>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</si>
  <si>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</si>
  <si>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</si>
  <si>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</si>
  <si>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</si>
  <si>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</si>
  <si>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</si>
  <si>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</si>
  <si>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</si>
  <si>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</si>
  <si>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</si>
  <si>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</si>
  <si>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</si>
  <si>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</si>
  <si>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</si>
  <si>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</si>
  <si>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</si>
  <si>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</si>
  <si>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</si>
  <si>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</si>
  <si>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</si>
  <si>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</si>
  <si>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</si>
  <si>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</si>
  <si>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</si>
  <si>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</si>
  <si>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</si>
  <si>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</si>
  <si>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</si>
  <si>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</si>
  <si>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</si>
  <si>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</si>
  <si>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</si>
  <si>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</si>
  <si>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</si>
  <si>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</si>
  <si>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</si>
  <si>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</si>
  <si>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</si>
  <si>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</si>
  <si>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</si>
  <si>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</si>
  <si>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</si>
  <si>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</si>
  <si>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</si>
  <si>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</si>
  <si>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</si>
  <si>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</si>
  <si>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</si>
  <si>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</si>
  <si>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</si>
  <si>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</si>
  <si>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</si>
  <si>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</si>
  <si>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</si>
  <si>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</si>
  <si>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</si>
  <si>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</si>
  <si>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</si>
  <si>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</si>
  <si>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</si>
  <si>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</si>
  <si>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</si>
  <si>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</si>
  <si>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</si>
  <si>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</si>
  <si>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</si>
  <si>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</si>
  <si>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</si>
  <si>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</si>
  <si>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</si>
  <si>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</si>
  <si>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</si>
  <si>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</si>
  <si>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</si>
  <si>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</si>
  <si>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</si>
  <si>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</si>
  <si>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</si>
  <si>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</si>
  <si>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</si>
  <si>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</si>
  <si>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</si>
  <si>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</si>
  <si>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</si>
  <si>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</si>
  <si>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</si>
  <si>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</si>
  <si>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</si>
  <si>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</si>
  <si>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</si>
  <si>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</si>
  <si>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</si>
  <si>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</si>
  <si>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</si>
  <si>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</si>
  <si>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</si>
  <si>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</si>
  <si>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</si>
  <si>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</si>
  <si>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</si>
  <si>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</si>
  <si>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</si>
  <si>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</si>
  <si>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</si>
  <si>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</si>
  <si>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</si>
  <si>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</si>
  <si>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</si>
  <si>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</si>
  <si>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</si>
  <si>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</si>
  <si>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</si>
  <si>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</si>
  <si>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</si>
  <si>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</si>
  <si>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</si>
  <si>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</si>
  <si>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</si>
  <si>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</si>
  <si>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</si>
  <si>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</si>
  <si>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</si>
  <si>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</si>
  <si>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</si>
  <si>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</si>
  <si>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</si>
  <si>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</si>
  <si>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</si>
  <si>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</si>
  <si>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</si>
  <si>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</si>
  <si>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</si>
  <si>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</si>
  <si>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</si>
  <si>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</si>
  <si>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</si>
  <si>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</si>
  <si>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</si>
  <si>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</si>
  <si>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</si>
  <si>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</si>
  <si>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</si>
  <si>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</si>
  <si>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</si>
  <si>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</si>
  <si>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</si>
  <si>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</si>
  <si>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</si>
  <si>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</si>
  <si>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</si>
  <si>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</si>
  <si>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</si>
  <si>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</si>
  <si>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</si>
  <si>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</si>
  <si>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</si>
  <si>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</si>
  <si>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</si>
  <si>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</si>
  <si>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</si>
  <si>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</si>
  <si>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TRAM D AVISO DE ADQ  DE BI Y ACT  DE PADRON</t>
  </si>
  <si>
    <t>PRESENT. DE TEST. AVISO DE LOTE  EN 2</t>
  </si>
  <si>
    <t>LIBERACION DEL USUFRUCTO VITALICIO</t>
  </si>
  <si>
    <t>SOLVENCIA DE DEPENDENCIA</t>
  </si>
  <si>
    <t>TRAM DE AVISO DE FRACCION</t>
  </si>
  <si>
    <t>TRAMITE DE AVISO DE DEPENDENCIA</t>
  </si>
  <si>
    <t>D.X TRAM. DE AVISO Y ESC.(SOLVENCIA)</t>
  </si>
  <si>
    <t>TRAMITE DE DESMANCOMUNIZACION DE BIENES</t>
  </si>
  <si>
    <t>PRES.Y/O RECT. DE REG EN COND. DE 2 A 20</t>
  </si>
  <si>
    <t>CALCAS DEL PERIMETRO DE UN PREDIO CON AC</t>
  </si>
  <si>
    <t>PRESENTACION DE SEGUNDO TESTIMONIO</t>
  </si>
  <si>
    <t>PROTOCOLIZACION DE MANIFESTACION</t>
  </si>
  <si>
    <t>AVISO  DE MANIF Y/O PROTOCOLIZACION DE C</t>
  </si>
  <si>
    <t>FIDEICOMISO NO TRAS/DOM POR PRIMER PREDIO</t>
  </si>
  <si>
    <t>RECTIFICACION DE ESCRITURA</t>
  </si>
  <si>
    <t>REG Y EXP DE CONT DE PERITO VALUADOR AUT</t>
  </si>
  <si>
    <t>EXP. DE CONSTANCIA DE NO INSC. CATASTRAL</t>
  </si>
  <si>
    <t>DER. CERTIFICADO GENERAL DEPENDENCIA</t>
  </si>
  <si>
    <t>EXP DE CONSTANCIA DE INSCRIPCION CATASTRAL</t>
  </si>
  <si>
    <t>AVISO DE MANIFESTACION Y/ PROTOCOLIZACION DE CO</t>
  </si>
  <si>
    <t>COPIA DE DOCUMENTO SIMPLE</t>
  </si>
  <si>
    <t>EXP. DE CONSTANCIA DE INSC CAT C/ANTEC</t>
  </si>
  <si>
    <t>CERT AVALUO  INS FISICA DE 1 A 500000</t>
  </si>
  <si>
    <t>CERTF DE AVALUO DE 500001 A 1000000</t>
  </si>
  <si>
    <t>CERTIF.DE AVALUO DE 1000001 A 3000000</t>
  </si>
  <si>
    <t>CERT. DE 3000001 A 5000000</t>
  </si>
  <si>
    <t>CERT DE AVAL DE 5000001 A 10000000</t>
  </si>
  <si>
    <t>INF DE PROPIETARIO DE BIEN INMUEBLE</t>
  </si>
  <si>
    <t>POR MAQUINAR CONT AVISO O MANIFESTACION</t>
  </si>
  <si>
    <t>LIBERACION DE PATRIMONIO FAMILIAR DE ESC</t>
  </si>
  <si>
    <t>FORMATO DE TRALADO YDOMINIO Y MANIFESTACION</t>
  </si>
  <si>
    <t>INF, DE FECHA DE AQD Y/O ANTEC DE PROP</t>
  </si>
  <si>
    <t>PRES TES DE LOTIF. DE P DE 1 A 20</t>
  </si>
  <si>
    <t>CANCELACION DE ESCRITURA</t>
  </si>
  <si>
    <t>EXPEDOCION DE CLAVE CATASTRAL</t>
  </si>
  <si>
    <t>INFORMACION GENERAL DE PREDIO</t>
  </si>
  <si>
    <t>EXPEDICION DE CLAVE CATASTRAL CON MEDIDAS</t>
  </si>
  <si>
    <t>LIS. G MANZ. B.INM. ORDEN ALFY CLAVE</t>
  </si>
  <si>
    <t>PLANOS DE 1:25 Y 1:50</t>
  </si>
  <si>
    <t>PLANOS CATASTRALES DIFERENTES ESCALAS Y</t>
  </si>
  <si>
    <t>PLANOS CATASTRALES DE SECTORES EN PAPEL</t>
  </si>
  <si>
    <t>CARTOGRAFIA CATASTRAL  URB 1:40 EN PAPEL</t>
  </si>
  <si>
    <t>LEV TOPOGRAFICO P RUSTICO</t>
  </si>
  <si>
    <t>APEO Y DESLINDE URB DE IN HASTA 200 MET</t>
  </si>
  <si>
    <t>APEO Y DESLINDE URBANOS EXEDENTE CADA 20</t>
  </si>
  <si>
    <t>DESLINDE DE PREDIO RUSTICO DE 0 A  1HA</t>
  </si>
  <si>
    <t>DESLINDE RUSTICO EXEDENTE CADA 5 HECTAR</t>
  </si>
  <si>
    <t>UBI Y VER DE MED FISICA DE SUELO RUSTICO</t>
  </si>
  <si>
    <t>UBI Y VER DE MED FISICA X/C EXCED DE 10</t>
  </si>
  <si>
    <t>UBI Y VER DE MED FIS Y COL DE PREDIO URBAN</t>
  </si>
  <si>
    <t>DICTAMEN TEC REL A DIFE DE SUP URB ORUS</t>
  </si>
  <si>
    <t>EXP DE NVA CLAVE CATASTRAL POR SUBDIVISION</t>
  </si>
  <si>
    <t>PRES.  LOT DE PREDIO DE 21 A 40 LOTES</t>
  </si>
  <si>
    <t>PRES. DE LOT PREDIO DE 41 A 60 LOTES</t>
  </si>
  <si>
    <t>PRES. DE TES. DE LOT DE PRED DE 61 A 80</t>
  </si>
  <si>
    <t>PRES. DE TES DE LOT DE PRED. DE 81 A100</t>
  </si>
  <si>
    <t>PRES. DE TES DE LOT DE PRE DE 101 A 200</t>
  </si>
  <si>
    <t>PRES. DE TES DE LOT DE PRE DE 201 A 300</t>
  </si>
  <si>
    <t>PRES. DE TES DE LOT DE PRE DE 301 A 400</t>
  </si>
  <si>
    <t>APEO Y DES X MANDATO JD DE 1 A 200 MTS 2</t>
  </si>
  <si>
    <t>UBIC Y VER D MED EN CONFLIT DE SINDI MPA</t>
  </si>
  <si>
    <t>CERTIFICADO DE PLANOS</t>
  </si>
  <si>
    <t>SOL DE INF Y UBIC DE PRED. SIN DOCUMENTOS</t>
  </si>
  <si>
    <t>POR REINGRESO TRAM RECHAZ Y/O CORRECIONES</t>
  </si>
  <si>
    <t>PRES. DE TESTIMONIO POR FUSION DE PREDIO</t>
  </si>
  <si>
    <t>COPIA DE DOCUMENTO CERTIFICADA</t>
  </si>
  <si>
    <t>PRES Y/O RECT DE REG EN CONDOMI DE 21 A 40</t>
  </si>
  <si>
    <t>PRES Y/O DE REG EN COND DE 41 A 60</t>
  </si>
  <si>
    <t>PRES Y/O RECT EN COND DE 61 A 80</t>
  </si>
  <si>
    <t>PRES Y/O RECT DE REG EN COND DE 81 A 100</t>
  </si>
  <si>
    <t>CANCELACION Y REVERSION DE FIDEICOMISO</t>
  </si>
  <si>
    <t>SUSTITUCION DE FITUCIARIO O FIDECOMISO</t>
  </si>
  <si>
    <t>PESENTACION DE PLANOS POR LOTIFICACION</t>
  </si>
  <si>
    <t>CARTOGRAFIA MULTIF. 90X60 AÑO 1992</t>
  </si>
  <si>
    <t>CARTOGRAFIA CATASTRAL DIG MANZANA URBANA</t>
  </si>
  <si>
    <t>EXP DE CARTOGRAFIA CAT GIG RUSTICO Y SUBU</t>
  </si>
  <si>
    <t>POR RESELLAR ESCRITUR YA SOLV Y CAUSA NO 1</t>
  </si>
  <si>
    <t>REIMPRESION DE COMPROBANTE DE PAGO DE ISABI</t>
  </si>
  <si>
    <t>TRAM.URG X PREVIO DURANTE LA PRIMERA HORA</t>
  </si>
  <si>
    <t xml:space="preserve">REG O MOD A PREDIOS EN VIAS DE REG SEG </t>
  </si>
  <si>
    <t>VALD DE ACTO O DOC OTORGADO FUERA D EDO</t>
  </si>
  <si>
    <t>POR PRED. AD TRAM EN FIDEI NO TRASL D DOM</t>
  </si>
  <si>
    <t>PRES. DE TEST Y/O SUBDIVISION DE LOTE</t>
  </si>
  <si>
    <t>REVALIDACION DE AVALUO (PREVIA REVISION)</t>
  </si>
  <si>
    <t xml:space="preserve">CERT. DE AVALUO DE 10000000 A 20000000 </t>
  </si>
  <si>
    <t>CERT DE  AVALUO DE 20000000 EN ADELANTE</t>
  </si>
  <si>
    <t xml:space="preserve">PRE Y/O REC DE REG EN COND DE 101 A 200 </t>
  </si>
  <si>
    <t>PREY/O RECT DE REG EN COND DE 201 A 300</t>
  </si>
  <si>
    <t xml:space="preserve">PREY/O DE REG EN COND DE 301 A 400 </t>
  </si>
  <si>
    <t>PRE Y O RECT DE REG EN COND DE 401 A 500</t>
  </si>
  <si>
    <t>PRES Y/O RECT DE REG EN CON DE 501 A 600</t>
  </si>
  <si>
    <t>PRE Y/O RECT DE REG EN COND DE 601 EN AD</t>
  </si>
  <si>
    <t>PRES. DE TES DE LOT DE PRE DE 401 A 500</t>
  </si>
  <si>
    <t>PRES DE TES DE LOT DE PRE DE 501 A 600</t>
  </si>
  <si>
    <t>PRES DE TES DE LOT DE PRE DE 601 EN ADELANTE</t>
  </si>
  <si>
    <t>CAMBIO DE DENOMINACION O RAZON SOCIAL</t>
  </si>
  <si>
    <t>Personal</t>
  </si>
  <si>
    <t xml:space="preserve">Presencial </t>
  </si>
  <si>
    <t>http://e-compostela.gob.mx/transparencia/art33/f20/2022/art_24_LI_2022.pdf</t>
  </si>
  <si>
    <t>PREDIA 2021, PAGO DE AGUA, ANTECEDENTES, AVALUO, AVISO DE TRASLADO DE DOMINIO Y TESTIMONIO</t>
  </si>
  <si>
    <t>PREDIAL,RECIBO DE AGUA, PERMISO DE DIVISION, TESTIMONIO</t>
  </si>
  <si>
    <t>PREDIAL,OFICIO DIRIGIDO A CATASTRO,, TESTIMONIO, PAGO DE DERECHO DE TRAMITE</t>
  </si>
  <si>
    <t>PREDIAl 2021, PAGO DE AGUA, ANTECEDENTES, AVALUO, AVISO DE TRASLADO DE DOMINIO Y TESTIMONIO</t>
  </si>
  <si>
    <t>AVISO DE TRASLADO DE DOMINIO, PREDIAL. CEDULA DE CONTRATACION, PLANO, TESTIMONIO</t>
  </si>
  <si>
    <t>PREDIA 2019, PAGO DE AGUA, ANTECEDENTES, AVALUO, AVISO DE TRASLADO DE DOMINIO Y TESTIMONIO PERMISO DE DIVICION</t>
  </si>
  <si>
    <t>TRASLADO DE DOMINIO. PREDIAL. PLANO, CEDULA DE CONTRATACION</t>
  </si>
  <si>
    <t>PREDIAL, PAGO DE AGUA, AVALUO, ANTECEDENTE, AVISO TRASLADO DE DOMINIO PAGO DE ISABI TESTIMONIO</t>
  </si>
  <si>
    <t>AVISO DE TRASLADO DE DOMINIO PREDIAL PAGO DE AGUA, ANTECEDENTE, PERMISO DE DIVISION, TESTIMONIO</t>
  </si>
  <si>
    <t>PREDIAL,ANTECEDENTE, PLANO, PERMISO DE LOTIFICACION, TESTIMONIO, PAGO DEL TRAMITE RECIBO</t>
  </si>
  <si>
    <t>PAGO DERECHO DE TRAMITE</t>
  </si>
  <si>
    <t>ESCRITURA, PAGO PREDIAL, PAGO DE AGUA, PAGO DE DERECHO</t>
  </si>
  <si>
    <t>PREDIAL, PAGO DE AGUA ANTECEDENTE, PERMISO DE CONSTRUCION , LLENADO DE FORMATO DE CONSTRUCCION</t>
  </si>
  <si>
    <t>PREDIAL, PAGO DE AGUA, ANTECEDENTE PAGO DE DERECHO DE TRAMITE TESTIMONIO , AVISO DE TRASLADO DE DOMINIO</t>
  </si>
  <si>
    <t>PREDIAL, PAGO DE AGUA, OFICIO DIRIGIDO A CATASTRO, TESTIMONIO</t>
  </si>
  <si>
    <t>CEDULA PROFESIONAL CON MAESTRIA EN VALUACION,PAGO DERECHO DE TRAMITE</t>
  </si>
  <si>
    <t>DERECHO DE PAGO</t>
  </si>
  <si>
    <t>SIN REQUISITOS</t>
  </si>
  <si>
    <t>AVALUO, PAGO DE PREDIAL, ANTECEDENTE,DERECHO DE PAGO,PAGO DE AGUA</t>
  </si>
  <si>
    <t>PREDIAL, PAGO DE AGUA, ANTECEDENTE, PERMISO DE DIVISION, FORMATO LLENADO DE MANIFESTACION PAGO DE DE RECHO</t>
  </si>
  <si>
    <t>PAGO DERECHO DE TRAMITE, OFICIO DIRIGIDO A CATASTRO, ANTECEDENTE</t>
  </si>
  <si>
    <t>PREDIAL, PAGO DE AGUA, ANTECEDENTE, PERMISO DE DIVISION, FORMATO LLENADO DE MANIFESTACION, PAGO DE DERECHO,</t>
  </si>
  <si>
    <t>PREDIAL, OFICIO DE CANCELACION, ANTECEDENTE, DERECHO PAGO DE TRAMITE</t>
  </si>
  <si>
    <t>PREDIAL, PAGO DE AGUA, ANTECEDENTE, PAGO DERECHO DE TRAMITE</t>
  </si>
  <si>
    <t>PAGO DERECHO DE TRAMITE PREDIAL</t>
  </si>
  <si>
    <t>PAGO DE DERECHO</t>
  </si>
  <si>
    <t>COPIA DE ESCRITURA,PAGO DE PREDIAL, PAGO DE AGUA, PAGO DE DERECHO</t>
  </si>
  <si>
    <t>OFICIO DE JUZGADO, PAGO DE PREDIAL, PAGO DE AGUA, PAGO DE DERECHO</t>
  </si>
  <si>
    <t>COPIA DE ESCRITURA, PAGO PREDIAL, PAGO DE AGUA, PAGO DE DERECHO</t>
  </si>
  <si>
    <t>COPIA DE ESCRITURA, PAGO DE PREDIAL, PAGO DE AGUA, PAGO DE DERECHO</t>
  </si>
  <si>
    <t>COPIA ESCRITURA, PAGO DE PREDIAL, PAGO DE AGUA, PAGO DE DERECHO</t>
  </si>
  <si>
    <t>COPIA DE ESCRITURA, PAGO DE PREDIAL, PAGO DE AGUA, PERMISO DE SUBDIVISION, PAGO DE DERECHO</t>
  </si>
  <si>
    <t>COPIA DE ESCRITURA PAGO DE PREDIAL PAGO DE AGUA, PERMISO DE SUBDIVISION PLANOS TESTIMONIO PAGO DE DERECHOS</t>
  </si>
  <si>
    <t>COPIA DE ESCRITURA, PAGO DE PREDIAL, PAGO DE AGUA, PERMISO DE SUBDIVISION, PLANOS, TESTIMONIO, PAGO DE DERECHO</t>
  </si>
  <si>
    <t>COPIA DE ESCRITURA, PAGO DE PREDIAL, PAGO DE AGUA, PERMISO DE SUBDIVISION, PLANOS,TESTIMONIO, PAGO DE DERECHO</t>
  </si>
  <si>
    <t>COPIA DE ESCRITURA, PAGO DE PREDIAL, PAGO DE AGUA, PERMISOS DE SUBDIVISION PLANOS TESTIMONIO PAGO DE DERECHO</t>
  </si>
  <si>
    <t>MANDATO JUDICIAL, COPIA DE ESCRITURA PAGO DE PREDIAL PAGO DE AGUA. PAGO DE DERECHO</t>
  </si>
  <si>
    <t>ORDEN DEL SINDICO, COPIA DE ESCRITURA, PAGO DE PREDIAL, PAGO DE AGUA, PAGO DE DERECHO</t>
  </si>
  <si>
    <t>PLANOS, PREDIAL, PAGO DE DE RECHO</t>
  </si>
  <si>
    <t>PAGO DE DERECHOS</t>
  </si>
  <si>
    <t>AVISO DE TRASLADO, PAGO DE PREDIAL, PAGO DE AGUA, ANTECEDENTE, AVALUO, PAGO DE D ERECHO</t>
  </si>
  <si>
    <t>TESTIMONIO, ANTECEDENTE, PERMISO DE FUSION, PAGO DE PREDIAL, PAGO DE AGUA, PAGO DE  DERECHO</t>
  </si>
  <si>
    <t>ANTECEDENTE, TESTIMONIO, PERMISOS DE SUBDIVISION, PLANOS, PAGO DE PREDIAL,PAGO DE AGUA PAGO DE DERECHO</t>
  </si>
  <si>
    <t>COPIA DE TESTIMONIO, PAGO DE PREDIAL, PAGO DE AGUA, PAGO DE DERECHO</t>
  </si>
  <si>
    <t>COPIA DE ANTECEDENTE, COPIA DE TESTIMONIO, PAGO DE PREDIAL, PAGO DE AGUA, PAGO DE DERECHO</t>
  </si>
  <si>
    <t>PLANOS IMPRESOS Y DIGITAL,PAGO DE PREDIAL PAGO DE AGUA, PAGO DE DERECHO</t>
  </si>
  <si>
    <t>TESTIMONIO, PAGO DE PREDIAL,PAGO DE PREDIAL, PAGO E AGUA PAGO DE DERECHO</t>
  </si>
  <si>
    <t>ORDEN DE DEPENDENCIA, PAGO ED DERECHO</t>
  </si>
  <si>
    <t>PAGO DE DERECHO, TESTIMONIO, PAGO PREDIAL, PAGO DE AGUA</t>
  </si>
  <si>
    <t>ANTECEDENTE PAGO PREDIAL, PAGO DE AGUA, PAGO DE DERECHO</t>
  </si>
  <si>
    <t>ANTECEDENTE TESTIMONIO, PERMISO DE SUBDIVISION PAGO DE PREDIAL, PAGO ED AGUA, PAGO DE DERECHO</t>
  </si>
  <si>
    <t>AVALUO, ANTECEDENTE, PAGO PREDIAL, PAGO DE AGUA, PAGO DE DERECHO</t>
  </si>
  <si>
    <t>AVALUO, ANTECEDENTE, PAGO DE PREDIAL, PAGO DE AGUA, PAGO DE AGUA, PAGO DE DERECHO,</t>
  </si>
  <si>
    <t>PREDIAL, PLANO, PERMISO DE DIVISION TESTIMONIO, PAGO DERECHO DE TRAMITE</t>
  </si>
  <si>
    <t>PREDIAL, TESTIMONIO, PAGO DERECHO DE TRAMITE</t>
  </si>
  <si>
    <t>ND</t>
  </si>
  <si>
    <t>Un día Hábil</t>
  </si>
  <si>
    <t>S/N</t>
  </si>
  <si>
    <t xml:space="preserve">Centro </t>
  </si>
  <si>
    <t>COMPOSTELA</t>
  </si>
  <si>
    <t>004</t>
  </si>
  <si>
    <t>sin domicilio en el extrenjare</t>
  </si>
  <si>
    <t>PNT o correo electrónico</t>
  </si>
  <si>
    <t>De Lunes a Viernes desde 9:00 am hasta 3:00 pm</t>
  </si>
  <si>
    <t>Dirección de Catastro e Impuesto Predial</t>
  </si>
  <si>
    <t>LEY DE INGRESOS PARA EL MUNICIPIO DE COMPOSTELA DEL EJERCICIO FISCAL 2022</t>
  </si>
  <si>
    <t>Cajas de Cobro del H. Ayuntamiento de Compostela, Nayarit</t>
  </si>
  <si>
    <t>articulo 24 de la Ley de Ingresos del Municipio de Compostela, Nayartit 2022</t>
  </si>
  <si>
    <t>el tramite nunca se les niega unicamente si la documentacion no esta completa no se puede hacer el tramite</t>
  </si>
  <si>
    <t>Telefono o Correo Electronico</t>
  </si>
  <si>
    <t xml:space="preserve">Hidalgo </t>
  </si>
  <si>
    <t>S/n</t>
  </si>
  <si>
    <t>Centro</t>
  </si>
  <si>
    <t>Compostela</t>
  </si>
  <si>
    <t>correo electronico o Telefono</t>
  </si>
  <si>
    <t>Sin Domicilio en el extranjero</t>
  </si>
  <si>
    <t>https://www.gob.mx/conamer/articulos/catalogo-nacional-de-regulaciones-tramites-y-servicios?idiom=es</t>
  </si>
  <si>
    <t xml:space="preserve">Dirección de Catastro e Impuesto Predial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</si>
</sst>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4" fillId="0" borderId="0" xfId="2" applyFill="1"/>
    <xf numFmtId="0" fontId="3" fillId="3" borderId="0" xfId="3" applyAlignment="1">
      <alignment vertical="center"/>
    </xf>
    <xf numFmtId="0" fontId="0" fillId="3" borderId="0" xfId="0" applyFill="1"/>
  </cellXfs>
  <cellStyles count="4">
    <cellStyle name="Hipervínculo" xfId="2" builtinId="8"/>
    <cellStyle name="Normal" xfId="0" builtinId="0"/>
    <cellStyle name="Normal 2" xfId="1" xr:uid="{F6B83622-FDA4-4287-A023-ECD71191DC4F}"/>
    <cellStyle name="Normal 3" xfId="3" xr:uid="{D86518FB-C8C7-480B-A87B-3A1ED59F8F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e-compostela.gob.mx/transparencia/art33/f20/2022/art_24_LI_2022.pdf" TargetMode="External"/><Relationship Id="rId1" Type="http://schemas.openxmlformats.org/officeDocument/2006/relationships/hyperlink" Target="http://e-compostela.gob.mx/transparencia/art33/f20/2022/art_24_LI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5"/>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6">
        <v>44562</v>
      </c>
      <c r="C8" s="6">
        <v>44651</v>
      </c>
      <c r="D8" t="s">
        <v>257</v>
      </c>
      <c r="E8" t="s">
        <v>257</v>
      </c>
      <c r="F8" s="7" t="s">
        <v>353</v>
      </c>
      <c r="G8" s="9" t="s">
        <v>354</v>
      </c>
      <c r="H8" s="8" t="s">
        <v>355</v>
      </c>
      <c r="I8" t="s">
        <v>356</v>
      </c>
      <c r="J8" s="8" t="s">
        <v>355</v>
      </c>
      <c r="K8" s="6">
        <v>44651</v>
      </c>
      <c r="L8" t="s">
        <v>411</v>
      </c>
      <c r="M8" t="s">
        <v>412</v>
      </c>
      <c r="N8" t="s">
        <v>412</v>
      </c>
      <c r="O8" t="s">
        <v>411</v>
      </c>
      <c r="P8">
        <v>1</v>
      </c>
      <c r="Q8">
        <v>239.68</v>
      </c>
      <c r="R8" t="s">
        <v>421</v>
      </c>
      <c r="S8">
        <v>1</v>
      </c>
      <c r="T8" t="s">
        <v>423</v>
      </c>
      <c r="U8" t="s">
        <v>424</v>
      </c>
      <c r="V8" t="s">
        <v>411</v>
      </c>
      <c r="W8">
        <v>1</v>
      </c>
      <c r="X8">
        <v>1</v>
      </c>
      <c r="Y8" s="8" t="s">
        <v>432</v>
      </c>
      <c r="Z8" t="s">
        <v>433</v>
      </c>
      <c r="AA8" s="6">
        <v>44680</v>
      </c>
      <c r="AB8" s="6">
        <v>44680</v>
      </c>
    </row>
    <row r="9" spans="1:29" x14ac:dyDescent="0.3">
      <c r="A9">
        <v>2022</v>
      </c>
      <c r="B9" s="6">
        <v>44562</v>
      </c>
      <c r="C9" s="6">
        <v>44651</v>
      </c>
      <c r="D9" t="s">
        <v>258</v>
      </c>
      <c r="E9" t="s">
        <v>258</v>
      </c>
      <c r="F9" s="7" t="s">
        <v>353</v>
      </c>
      <c r="G9" s="9" t="s">
        <v>354</v>
      </c>
      <c r="H9" t="s">
        <v>355</v>
      </c>
      <c r="I9" t="s">
        <v>357</v>
      </c>
      <c r="J9" t="s">
        <v>355</v>
      </c>
      <c r="K9" s="6">
        <v>44651</v>
      </c>
      <c r="L9" t="s">
        <v>411</v>
      </c>
      <c r="M9" t="s">
        <v>412</v>
      </c>
      <c r="N9" t="s">
        <v>412</v>
      </c>
      <c r="O9" t="s">
        <v>411</v>
      </c>
      <c r="P9">
        <v>1</v>
      </c>
      <c r="Q9">
        <v>773.92</v>
      </c>
      <c r="R9" t="s">
        <v>421</v>
      </c>
      <c r="S9">
        <v>1</v>
      </c>
      <c r="T9" t="s">
        <v>423</v>
      </c>
      <c r="U9" t="s">
        <v>424</v>
      </c>
      <c r="V9" t="s">
        <v>411</v>
      </c>
      <c r="W9">
        <v>1</v>
      </c>
      <c r="X9">
        <v>1</v>
      </c>
      <c r="Y9" t="s">
        <v>432</v>
      </c>
      <c r="Z9" t="s">
        <v>433</v>
      </c>
      <c r="AA9" s="6">
        <v>44680</v>
      </c>
      <c r="AB9" s="6">
        <v>44680</v>
      </c>
    </row>
    <row r="10" spans="1:29" x14ac:dyDescent="0.3">
      <c r="A10">
        <v>2022</v>
      </c>
      <c r="B10" s="6">
        <v>44562</v>
      </c>
      <c r="C10" s="6">
        <v>44651</v>
      </c>
      <c r="D10" t="s">
        <v>257</v>
      </c>
      <c r="E10" t="s">
        <v>257</v>
      </c>
      <c r="F10" s="7" t="s">
        <v>353</v>
      </c>
      <c r="G10" s="9" t="s">
        <v>354</v>
      </c>
      <c r="H10" t="s">
        <v>355</v>
      </c>
      <c r="I10" t="s">
        <v>356</v>
      </c>
      <c r="J10" t="s">
        <v>355</v>
      </c>
      <c r="K10" s="6">
        <v>44651</v>
      </c>
      <c r="L10" t="s">
        <v>411</v>
      </c>
      <c r="M10" t="s">
        <v>412</v>
      </c>
      <c r="N10" t="s">
        <v>412</v>
      </c>
      <c r="O10" t="s">
        <v>411</v>
      </c>
      <c r="P10">
        <v>1</v>
      </c>
      <c r="Q10">
        <v>239.68</v>
      </c>
      <c r="R10" t="s">
        <v>421</v>
      </c>
      <c r="S10">
        <v>1</v>
      </c>
      <c r="T10" t="s">
        <v>423</v>
      </c>
      <c r="U10" t="s">
        <v>424</v>
      </c>
      <c r="V10" t="s">
        <v>411</v>
      </c>
      <c r="W10">
        <v>1</v>
      </c>
      <c r="X10">
        <v>1</v>
      </c>
      <c r="Y10" t="s">
        <v>432</v>
      </c>
      <c r="Z10" t="s">
        <v>433</v>
      </c>
      <c r="AA10" s="6">
        <v>44680</v>
      </c>
      <c r="AB10" s="6">
        <v>44680</v>
      </c>
    </row>
    <row r="11" spans="1:29" x14ac:dyDescent="0.3">
      <c r="A11">
        <v>2022</v>
      </c>
      <c r="B11" s="6">
        <v>44562</v>
      </c>
      <c r="C11" s="6">
        <v>44651</v>
      </c>
      <c r="D11" t="s">
        <v>259</v>
      </c>
      <c r="E11" t="s">
        <v>259</v>
      </c>
      <c r="F11" s="7" t="s">
        <v>353</v>
      </c>
      <c r="G11" s="9" t="s">
        <v>354</v>
      </c>
      <c r="H11" t="s">
        <v>355</v>
      </c>
      <c r="I11" s="10" t="s">
        <v>358</v>
      </c>
      <c r="J11" t="s">
        <v>355</v>
      </c>
      <c r="K11" s="6">
        <v>44651</v>
      </c>
      <c r="L11" t="s">
        <v>411</v>
      </c>
      <c r="M11" t="s">
        <v>412</v>
      </c>
      <c r="N11" t="s">
        <v>412</v>
      </c>
      <c r="O11" t="s">
        <v>411</v>
      </c>
      <c r="P11">
        <v>1</v>
      </c>
      <c r="Q11">
        <v>797.44</v>
      </c>
      <c r="R11" t="s">
        <v>421</v>
      </c>
      <c r="S11">
        <v>1</v>
      </c>
      <c r="T11" t="s">
        <v>423</v>
      </c>
      <c r="U11" t="s">
        <v>424</v>
      </c>
      <c r="V11" t="s">
        <v>411</v>
      </c>
      <c r="W11">
        <v>1</v>
      </c>
      <c r="X11">
        <v>1</v>
      </c>
      <c r="Y11" t="s">
        <v>432</v>
      </c>
      <c r="Z11" t="s">
        <v>433</v>
      </c>
      <c r="AA11" s="6">
        <v>44680</v>
      </c>
      <c r="AB11" s="6">
        <v>44680</v>
      </c>
    </row>
    <row r="12" spans="1:29" x14ac:dyDescent="0.3">
      <c r="A12">
        <v>2022</v>
      </c>
      <c r="B12" s="6">
        <v>44562</v>
      </c>
      <c r="C12" s="6">
        <v>44651</v>
      </c>
      <c r="D12" t="s">
        <v>257</v>
      </c>
      <c r="E12" t="s">
        <v>257</v>
      </c>
      <c r="F12" s="7" t="s">
        <v>353</v>
      </c>
      <c r="G12" s="9" t="s">
        <v>354</v>
      </c>
      <c r="H12" t="s">
        <v>355</v>
      </c>
      <c r="I12" t="s">
        <v>359</v>
      </c>
      <c r="J12" t="s">
        <v>355</v>
      </c>
      <c r="K12" s="6">
        <v>44651</v>
      </c>
      <c r="L12" t="s">
        <v>411</v>
      </c>
      <c r="M12" t="s">
        <v>412</v>
      </c>
      <c r="N12" t="s">
        <v>412</v>
      </c>
      <c r="O12" t="s">
        <v>411</v>
      </c>
      <c r="P12">
        <v>1</v>
      </c>
      <c r="Q12">
        <v>239.68</v>
      </c>
      <c r="R12" t="s">
        <v>421</v>
      </c>
      <c r="S12">
        <v>1</v>
      </c>
      <c r="T12" t="s">
        <v>423</v>
      </c>
      <c r="U12" t="s">
        <v>424</v>
      </c>
      <c r="V12" t="s">
        <v>411</v>
      </c>
      <c r="W12">
        <v>1</v>
      </c>
      <c r="X12">
        <v>1</v>
      </c>
      <c r="Y12" t="s">
        <v>432</v>
      </c>
      <c r="Z12" t="s">
        <v>433</v>
      </c>
      <c r="AA12" s="6">
        <v>44680</v>
      </c>
      <c r="AB12" s="6">
        <v>44680</v>
      </c>
    </row>
    <row r="13" spans="1:29" x14ac:dyDescent="0.3">
      <c r="A13">
        <v>2022</v>
      </c>
      <c r="B13" s="6">
        <v>44562</v>
      </c>
      <c r="C13" s="6">
        <v>44651</v>
      </c>
      <c r="D13" t="s">
        <v>260</v>
      </c>
      <c r="E13" t="s">
        <v>260</v>
      </c>
      <c r="F13" s="7" t="s">
        <v>353</v>
      </c>
      <c r="G13" s="9" t="s">
        <v>354</v>
      </c>
      <c r="H13" t="s">
        <v>355</v>
      </c>
      <c r="I13" t="s">
        <v>360</v>
      </c>
      <c r="J13" t="s">
        <v>355</v>
      </c>
      <c r="K13" s="6">
        <v>44651</v>
      </c>
      <c r="L13" t="s">
        <v>411</v>
      </c>
      <c r="M13" t="s">
        <v>412</v>
      </c>
      <c r="N13" t="s">
        <v>412</v>
      </c>
      <c r="O13" t="s">
        <v>411</v>
      </c>
      <c r="P13">
        <v>1</v>
      </c>
      <c r="Q13">
        <v>0</v>
      </c>
      <c r="R13" t="s">
        <v>421</v>
      </c>
      <c r="S13">
        <v>1</v>
      </c>
      <c r="T13" t="s">
        <v>423</v>
      </c>
      <c r="U13" t="s">
        <v>424</v>
      </c>
      <c r="V13" t="s">
        <v>411</v>
      </c>
      <c r="W13">
        <v>1</v>
      </c>
      <c r="X13">
        <v>1</v>
      </c>
      <c r="Y13" t="s">
        <v>432</v>
      </c>
      <c r="Z13" t="s">
        <v>433</v>
      </c>
      <c r="AA13" s="6">
        <v>44680</v>
      </c>
      <c r="AB13" s="6">
        <v>44680</v>
      </c>
    </row>
    <row r="14" spans="1:29" x14ac:dyDescent="0.3">
      <c r="A14">
        <v>2022</v>
      </c>
      <c r="B14" s="6">
        <v>44562</v>
      </c>
      <c r="C14" s="6">
        <v>44651</v>
      </c>
      <c r="D14" t="s">
        <v>261</v>
      </c>
      <c r="E14" t="s">
        <v>261</v>
      </c>
      <c r="F14" s="7" t="s">
        <v>353</v>
      </c>
      <c r="G14" s="9" t="s">
        <v>354</v>
      </c>
      <c r="H14" t="s">
        <v>355</v>
      </c>
      <c r="I14" t="s">
        <v>361</v>
      </c>
      <c r="J14" t="s">
        <v>355</v>
      </c>
      <c r="K14" s="6">
        <v>44651</v>
      </c>
      <c r="L14" t="s">
        <v>411</v>
      </c>
      <c r="M14" t="s">
        <v>412</v>
      </c>
      <c r="N14" t="s">
        <v>412</v>
      </c>
      <c r="O14" t="s">
        <v>411</v>
      </c>
      <c r="P14">
        <v>1</v>
      </c>
      <c r="Q14">
        <v>239.68</v>
      </c>
      <c r="R14" t="s">
        <v>421</v>
      </c>
      <c r="S14">
        <v>1</v>
      </c>
      <c r="T14" t="s">
        <v>423</v>
      </c>
      <c r="U14" t="s">
        <v>424</v>
      </c>
      <c r="V14" t="s">
        <v>411</v>
      </c>
      <c r="W14">
        <v>1</v>
      </c>
      <c r="X14">
        <v>1</v>
      </c>
      <c r="Y14" t="s">
        <v>432</v>
      </c>
      <c r="Z14" t="s">
        <v>433</v>
      </c>
      <c r="AA14" s="6">
        <v>44680</v>
      </c>
      <c r="AB14" s="6">
        <v>44680</v>
      </c>
    </row>
    <row r="15" spans="1:29" x14ac:dyDescent="0.3">
      <c r="A15">
        <v>2022</v>
      </c>
      <c r="B15" s="6">
        <v>44562</v>
      </c>
      <c r="C15" s="6">
        <v>44651</v>
      </c>
      <c r="D15" t="s">
        <v>262</v>
      </c>
      <c r="E15" t="s">
        <v>262</v>
      </c>
      <c r="F15" s="7" t="s">
        <v>353</v>
      </c>
      <c r="G15" s="9" t="s">
        <v>354</v>
      </c>
      <c r="H15" t="s">
        <v>355</v>
      </c>
      <c r="I15" t="s">
        <v>362</v>
      </c>
      <c r="J15" t="s">
        <v>355</v>
      </c>
      <c r="K15" s="6">
        <v>44651</v>
      </c>
      <c r="L15" t="s">
        <v>411</v>
      </c>
      <c r="M15" t="s">
        <v>412</v>
      </c>
      <c r="N15" t="s">
        <v>412</v>
      </c>
      <c r="O15" t="s">
        <v>411</v>
      </c>
      <c r="P15">
        <v>1</v>
      </c>
      <c r="Q15">
        <v>239.68</v>
      </c>
      <c r="R15" t="s">
        <v>421</v>
      </c>
      <c r="S15">
        <v>1</v>
      </c>
      <c r="T15" t="s">
        <v>423</v>
      </c>
      <c r="U15" t="s">
        <v>424</v>
      </c>
      <c r="V15" t="s">
        <v>411</v>
      </c>
      <c r="W15">
        <v>1</v>
      </c>
      <c r="X15">
        <v>1</v>
      </c>
      <c r="Y15" t="s">
        <v>432</v>
      </c>
      <c r="Z15" t="s">
        <v>433</v>
      </c>
      <c r="AA15" s="6">
        <v>44680</v>
      </c>
      <c r="AB15" s="6">
        <v>44680</v>
      </c>
    </row>
    <row r="16" spans="1:29" x14ac:dyDescent="0.3">
      <c r="A16">
        <v>2022</v>
      </c>
      <c r="B16" s="6">
        <v>44562</v>
      </c>
      <c r="C16" s="6">
        <v>44651</v>
      </c>
      <c r="D16" t="s">
        <v>263</v>
      </c>
      <c r="E16" t="s">
        <v>263</v>
      </c>
      <c r="F16" s="7" t="s">
        <v>353</v>
      </c>
      <c r="G16" s="9" t="s">
        <v>354</v>
      </c>
      <c r="H16" t="s">
        <v>355</v>
      </c>
      <c r="I16" t="s">
        <v>363</v>
      </c>
      <c r="J16" t="s">
        <v>355</v>
      </c>
      <c r="K16" s="6">
        <v>44651</v>
      </c>
      <c r="L16" t="s">
        <v>411</v>
      </c>
      <c r="M16" t="s">
        <v>412</v>
      </c>
      <c r="N16" t="s">
        <v>412</v>
      </c>
      <c r="O16" t="s">
        <v>411</v>
      </c>
      <c r="P16">
        <v>1</v>
      </c>
      <c r="Q16">
        <v>0</v>
      </c>
      <c r="R16" t="s">
        <v>421</v>
      </c>
      <c r="S16">
        <v>1</v>
      </c>
      <c r="T16" t="s">
        <v>423</v>
      </c>
      <c r="U16" t="s">
        <v>424</v>
      </c>
      <c r="V16" t="s">
        <v>411</v>
      </c>
      <c r="W16">
        <v>1</v>
      </c>
      <c r="X16">
        <v>1</v>
      </c>
      <c r="Y16" t="s">
        <v>432</v>
      </c>
      <c r="Z16" t="s">
        <v>433</v>
      </c>
      <c r="AA16" s="6">
        <v>44680</v>
      </c>
      <c r="AB16" s="6">
        <v>44680</v>
      </c>
    </row>
    <row r="17" spans="1:28" x14ac:dyDescent="0.3">
      <c r="A17">
        <v>2022</v>
      </c>
      <c r="B17" s="6">
        <v>44562</v>
      </c>
      <c r="C17" s="6">
        <v>44651</v>
      </c>
      <c r="D17" t="s">
        <v>264</v>
      </c>
      <c r="E17" t="s">
        <v>264</v>
      </c>
      <c r="F17" s="7" t="s">
        <v>353</v>
      </c>
      <c r="G17" s="9" t="s">
        <v>354</v>
      </c>
      <c r="H17" t="s">
        <v>355</v>
      </c>
      <c r="I17" t="s">
        <v>364</v>
      </c>
      <c r="J17" t="s">
        <v>355</v>
      </c>
      <c r="K17" s="6">
        <v>44651</v>
      </c>
      <c r="L17" t="s">
        <v>411</v>
      </c>
      <c r="M17" t="s">
        <v>412</v>
      </c>
      <c r="N17" t="s">
        <v>412</v>
      </c>
      <c r="O17" t="s">
        <v>411</v>
      </c>
      <c r="P17">
        <v>1</v>
      </c>
      <c r="Q17">
        <v>956.48</v>
      </c>
      <c r="R17" t="s">
        <v>421</v>
      </c>
      <c r="S17">
        <v>1</v>
      </c>
      <c r="T17" t="s">
        <v>423</v>
      </c>
      <c r="U17" t="s">
        <v>424</v>
      </c>
      <c r="V17" t="s">
        <v>411</v>
      </c>
      <c r="W17">
        <v>1</v>
      </c>
      <c r="X17">
        <v>1</v>
      </c>
      <c r="Y17" t="s">
        <v>432</v>
      </c>
      <c r="Z17" t="s">
        <v>433</v>
      </c>
      <c r="AA17" s="6">
        <v>44680</v>
      </c>
      <c r="AB17" s="6">
        <v>44680</v>
      </c>
    </row>
    <row r="18" spans="1:28" x14ac:dyDescent="0.3">
      <c r="A18">
        <v>2022</v>
      </c>
      <c r="B18" s="6">
        <v>44562</v>
      </c>
      <c r="C18" s="6">
        <v>44651</v>
      </c>
      <c r="D18" t="s">
        <v>265</v>
      </c>
      <c r="E18" t="s">
        <v>265</v>
      </c>
      <c r="F18" s="7" t="s">
        <v>353</v>
      </c>
      <c r="G18" s="9" t="s">
        <v>354</v>
      </c>
      <c r="H18" t="s">
        <v>355</v>
      </c>
      <c r="I18" t="s">
        <v>365</v>
      </c>
      <c r="J18" t="s">
        <v>355</v>
      </c>
      <c r="K18" s="6">
        <v>44651</v>
      </c>
      <c r="L18" t="s">
        <v>411</v>
      </c>
      <c r="M18" t="s">
        <v>412</v>
      </c>
      <c r="N18" t="s">
        <v>412</v>
      </c>
      <c r="O18" t="s">
        <v>411</v>
      </c>
      <c r="P18">
        <v>1</v>
      </c>
      <c r="Q18">
        <v>5579.84</v>
      </c>
      <c r="R18" t="s">
        <v>421</v>
      </c>
      <c r="S18">
        <v>1</v>
      </c>
      <c r="T18" t="s">
        <v>423</v>
      </c>
      <c r="U18" t="s">
        <v>424</v>
      </c>
      <c r="V18" t="s">
        <v>411</v>
      </c>
      <c r="W18">
        <v>1</v>
      </c>
      <c r="X18">
        <v>1</v>
      </c>
      <c r="Y18" t="s">
        <v>432</v>
      </c>
      <c r="Z18" t="s">
        <v>433</v>
      </c>
      <c r="AA18" s="6">
        <v>44680</v>
      </c>
      <c r="AB18" s="6">
        <v>44680</v>
      </c>
    </row>
    <row r="19" spans="1:28" x14ac:dyDescent="0.3">
      <c r="A19">
        <v>2022</v>
      </c>
      <c r="B19" s="6">
        <v>44562</v>
      </c>
      <c r="C19" s="6">
        <v>44651</v>
      </c>
      <c r="D19" t="s">
        <v>266</v>
      </c>
      <c r="E19" t="s">
        <v>266</v>
      </c>
      <c r="F19" s="7" t="s">
        <v>353</v>
      </c>
      <c r="G19" s="9" t="s">
        <v>354</v>
      </c>
      <c r="H19" t="s">
        <v>355</v>
      </c>
      <c r="I19" t="s">
        <v>366</v>
      </c>
      <c r="J19" t="s">
        <v>355</v>
      </c>
      <c r="K19" s="6">
        <v>44651</v>
      </c>
      <c r="L19" t="s">
        <v>411</v>
      </c>
      <c r="M19" t="s">
        <v>412</v>
      </c>
      <c r="N19" t="s">
        <v>412</v>
      </c>
      <c r="O19" t="s">
        <v>411</v>
      </c>
      <c r="P19">
        <v>1</v>
      </c>
      <c r="Q19">
        <v>797.44</v>
      </c>
      <c r="R19" t="s">
        <v>421</v>
      </c>
      <c r="S19">
        <v>1</v>
      </c>
      <c r="T19" t="s">
        <v>423</v>
      </c>
      <c r="U19" t="s">
        <v>424</v>
      </c>
      <c r="V19" t="s">
        <v>411</v>
      </c>
      <c r="W19">
        <v>1</v>
      </c>
      <c r="X19">
        <v>1</v>
      </c>
      <c r="Y19" t="s">
        <v>432</v>
      </c>
      <c r="Z19" t="s">
        <v>433</v>
      </c>
      <c r="AA19" s="6">
        <v>44680</v>
      </c>
      <c r="AB19" s="6">
        <v>44680</v>
      </c>
    </row>
    <row r="20" spans="1:28" x14ac:dyDescent="0.3">
      <c r="A20">
        <v>2022</v>
      </c>
      <c r="B20" s="6">
        <v>44562</v>
      </c>
      <c r="C20" s="6">
        <v>44651</v>
      </c>
      <c r="D20" t="s">
        <v>267</v>
      </c>
      <c r="E20" t="s">
        <v>267</v>
      </c>
      <c r="F20" s="7" t="s">
        <v>353</v>
      </c>
      <c r="G20" s="9" t="s">
        <v>354</v>
      </c>
      <c r="H20" t="s">
        <v>355</v>
      </c>
      <c r="I20" t="s">
        <v>367</v>
      </c>
      <c r="J20" t="s">
        <v>355</v>
      </c>
      <c r="K20" s="6">
        <v>44651</v>
      </c>
      <c r="L20" t="s">
        <v>411</v>
      </c>
      <c r="M20" t="s">
        <v>412</v>
      </c>
      <c r="N20" t="s">
        <v>412</v>
      </c>
      <c r="O20" t="s">
        <v>411</v>
      </c>
      <c r="P20">
        <v>1</v>
      </c>
      <c r="Q20">
        <v>1196.1600000000001</v>
      </c>
      <c r="R20" t="s">
        <v>421</v>
      </c>
      <c r="S20">
        <v>1</v>
      </c>
      <c r="T20" t="s">
        <v>423</v>
      </c>
      <c r="U20" t="s">
        <v>424</v>
      </c>
      <c r="V20" t="s">
        <v>411</v>
      </c>
      <c r="W20">
        <v>1</v>
      </c>
      <c r="X20">
        <v>1</v>
      </c>
      <c r="Y20" t="s">
        <v>432</v>
      </c>
      <c r="Z20" t="s">
        <v>433</v>
      </c>
      <c r="AA20" s="6">
        <v>44680</v>
      </c>
      <c r="AB20" s="6">
        <v>44680</v>
      </c>
    </row>
    <row r="21" spans="1:28" x14ac:dyDescent="0.3">
      <c r="A21">
        <v>2022</v>
      </c>
      <c r="B21" s="6">
        <v>44562</v>
      </c>
      <c r="C21" s="6">
        <v>44651</v>
      </c>
      <c r="D21" t="s">
        <v>268</v>
      </c>
      <c r="E21" t="s">
        <v>268</v>
      </c>
      <c r="F21" s="7" t="s">
        <v>353</v>
      </c>
      <c r="G21" s="9" t="s">
        <v>354</v>
      </c>
      <c r="H21" t="s">
        <v>355</v>
      </c>
      <c r="I21" t="s">
        <v>368</v>
      </c>
      <c r="J21" t="s">
        <v>355</v>
      </c>
      <c r="K21" s="6">
        <v>44651</v>
      </c>
      <c r="L21" t="s">
        <v>411</v>
      </c>
      <c r="M21" t="s">
        <v>412</v>
      </c>
      <c r="N21" t="s">
        <v>412</v>
      </c>
      <c r="O21" t="s">
        <v>411</v>
      </c>
      <c r="P21">
        <v>1</v>
      </c>
      <c r="Q21">
        <v>0</v>
      </c>
      <c r="R21" t="s">
        <v>421</v>
      </c>
      <c r="S21">
        <v>1</v>
      </c>
      <c r="T21" t="s">
        <v>423</v>
      </c>
      <c r="U21" t="s">
        <v>424</v>
      </c>
      <c r="V21" t="s">
        <v>411</v>
      </c>
      <c r="W21">
        <v>1</v>
      </c>
      <c r="X21">
        <v>1</v>
      </c>
      <c r="Y21" t="s">
        <v>432</v>
      </c>
      <c r="Z21" t="s">
        <v>433</v>
      </c>
      <c r="AA21" s="6">
        <v>44680</v>
      </c>
      <c r="AB21" s="6">
        <v>44680</v>
      </c>
    </row>
    <row r="22" spans="1:28" x14ac:dyDescent="0.3">
      <c r="A22">
        <v>2022</v>
      </c>
      <c r="B22" s="6">
        <v>44562</v>
      </c>
      <c r="C22" s="6">
        <v>44651</v>
      </c>
      <c r="D22" t="s">
        <v>269</v>
      </c>
      <c r="E22" t="s">
        <v>269</v>
      </c>
      <c r="F22" s="7" t="s">
        <v>353</v>
      </c>
      <c r="G22" s="9" t="s">
        <v>354</v>
      </c>
      <c r="H22" t="s">
        <v>355</v>
      </c>
      <c r="I22" t="s">
        <v>368</v>
      </c>
      <c r="J22" t="s">
        <v>355</v>
      </c>
      <c r="K22" s="6">
        <v>44651</v>
      </c>
      <c r="L22" t="s">
        <v>411</v>
      </c>
      <c r="M22" t="s">
        <v>412</v>
      </c>
      <c r="N22" t="s">
        <v>412</v>
      </c>
      <c r="O22" t="s">
        <v>411</v>
      </c>
      <c r="P22">
        <v>1</v>
      </c>
      <c r="Q22">
        <v>1036</v>
      </c>
      <c r="R22" t="s">
        <v>421</v>
      </c>
      <c r="S22">
        <v>1</v>
      </c>
      <c r="T22" t="s">
        <v>423</v>
      </c>
      <c r="U22" t="s">
        <v>424</v>
      </c>
      <c r="V22" t="s">
        <v>411</v>
      </c>
      <c r="W22">
        <v>1</v>
      </c>
      <c r="X22">
        <v>1</v>
      </c>
      <c r="Y22" t="s">
        <v>432</v>
      </c>
      <c r="Z22" t="s">
        <v>433</v>
      </c>
      <c r="AA22" s="6">
        <v>44680</v>
      </c>
      <c r="AB22" s="6">
        <v>44680</v>
      </c>
    </row>
    <row r="23" spans="1:28" x14ac:dyDescent="0.3">
      <c r="A23">
        <v>2022</v>
      </c>
      <c r="B23" s="6">
        <v>44562</v>
      </c>
      <c r="C23" s="6">
        <v>44651</v>
      </c>
      <c r="D23" t="s">
        <v>270</v>
      </c>
      <c r="E23" t="s">
        <v>270</v>
      </c>
      <c r="F23" s="7" t="s">
        <v>353</v>
      </c>
      <c r="G23" s="9" t="s">
        <v>354</v>
      </c>
      <c r="H23" t="s">
        <v>355</v>
      </c>
      <c r="I23" t="s">
        <v>369</v>
      </c>
      <c r="J23" t="s">
        <v>355</v>
      </c>
      <c r="K23" s="6">
        <v>44651</v>
      </c>
      <c r="L23" t="s">
        <v>411</v>
      </c>
      <c r="M23" t="s">
        <v>412</v>
      </c>
      <c r="N23" t="s">
        <v>412</v>
      </c>
      <c r="O23" t="s">
        <v>411</v>
      </c>
      <c r="P23">
        <v>1</v>
      </c>
      <c r="Q23">
        <v>3986.08</v>
      </c>
      <c r="R23" t="s">
        <v>421</v>
      </c>
      <c r="S23">
        <v>1</v>
      </c>
      <c r="T23" t="s">
        <v>423</v>
      </c>
      <c r="U23" t="s">
        <v>424</v>
      </c>
      <c r="V23" t="s">
        <v>411</v>
      </c>
      <c r="W23">
        <v>1</v>
      </c>
      <c r="X23">
        <v>1</v>
      </c>
      <c r="Y23" t="s">
        <v>432</v>
      </c>
      <c r="Z23" t="s">
        <v>433</v>
      </c>
      <c r="AA23" s="6">
        <v>44680</v>
      </c>
      <c r="AB23" s="6">
        <v>44680</v>
      </c>
    </row>
    <row r="24" spans="1:28" x14ac:dyDescent="0.3">
      <c r="A24">
        <v>2022</v>
      </c>
      <c r="B24" s="6">
        <v>44562</v>
      </c>
      <c r="C24" s="6">
        <v>44651</v>
      </c>
      <c r="D24" t="s">
        <v>271</v>
      </c>
      <c r="E24" t="s">
        <v>271</v>
      </c>
      <c r="F24" s="7" t="s">
        <v>353</v>
      </c>
      <c r="G24" s="9" t="s">
        <v>354</v>
      </c>
      <c r="H24" t="s">
        <v>355</v>
      </c>
      <c r="I24" t="s">
        <v>370</v>
      </c>
      <c r="J24" t="s">
        <v>355</v>
      </c>
      <c r="K24" s="6">
        <v>44651</v>
      </c>
      <c r="L24" t="s">
        <v>411</v>
      </c>
      <c r="M24" t="s">
        <v>412</v>
      </c>
      <c r="N24" t="s">
        <v>412</v>
      </c>
      <c r="O24" t="s">
        <v>411</v>
      </c>
      <c r="P24">
        <v>1</v>
      </c>
      <c r="Q24">
        <v>956.48</v>
      </c>
      <c r="R24" t="s">
        <v>421</v>
      </c>
      <c r="S24">
        <v>1</v>
      </c>
      <c r="T24" t="s">
        <v>423</v>
      </c>
      <c r="U24" t="s">
        <v>424</v>
      </c>
      <c r="V24" t="s">
        <v>411</v>
      </c>
      <c r="W24">
        <v>1</v>
      </c>
      <c r="X24">
        <v>1</v>
      </c>
      <c r="Y24" t="s">
        <v>432</v>
      </c>
      <c r="Z24" t="s">
        <v>433</v>
      </c>
      <c r="AA24" s="6">
        <v>44680</v>
      </c>
      <c r="AB24" s="6">
        <v>44680</v>
      </c>
    </row>
    <row r="25" spans="1:28" x14ac:dyDescent="0.3">
      <c r="A25">
        <v>2022</v>
      </c>
      <c r="B25" s="6">
        <v>44562</v>
      </c>
      <c r="C25" s="6">
        <v>44651</v>
      </c>
      <c r="D25" t="s">
        <v>272</v>
      </c>
      <c r="E25" t="s">
        <v>272</v>
      </c>
      <c r="F25" s="7" t="s">
        <v>353</v>
      </c>
      <c r="G25" s="9" t="s">
        <v>354</v>
      </c>
      <c r="H25" t="s">
        <v>355</v>
      </c>
      <c r="I25" t="s">
        <v>371</v>
      </c>
      <c r="J25" t="s">
        <v>355</v>
      </c>
      <c r="K25" s="6">
        <v>44651</v>
      </c>
      <c r="L25" t="s">
        <v>411</v>
      </c>
      <c r="M25" t="s">
        <v>412</v>
      </c>
      <c r="N25" t="s">
        <v>412</v>
      </c>
      <c r="O25" t="s">
        <v>411</v>
      </c>
      <c r="P25">
        <v>1</v>
      </c>
      <c r="Q25">
        <v>319.2</v>
      </c>
      <c r="R25" t="s">
        <v>421</v>
      </c>
      <c r="S25">
        <v>1</v>
      </c>
      <c r="T25" t="s">
        <v>423</v>
      </c>
      <c r="U25" t="s">
        <v>424</v>
      </c>
      <c r="V25" t="s">
        <v>411</v>
      </c>
      <c r="W25">
        <v>1</v>
      </c>
      <c r="X25">
        <v>1</v>
      </c>
      <c r="Y25" t="s">
        <v>432</v>
      </c>
      <c r="Z25" t="s">
        <v>433</v>
      </c>
      <c r="AA25" s="6">
        <v>44680</v>
      </c>
      <c r="AB25" s="6">
        <v>44680</v>
      </c>
    </row>
    <row r="26" spans="1:28" x14ac:dyDescent="0.3">
      <c r="A26">
        <v>2022</v>
      </c>
      <c r="B26" s="6">
        <v>44562</v>
      </c>
      <c r="C26" s="6">
        <v>44651</v>
      </c>
      <c r="D26" t="s">
        <v>273</v>
      </c>
      <c r="E26" t="s">
        <v>273</v>
      </c>
      <c r="F26" s="7" t="s">
        <v>353</v>
      </c>
      <c r="G26" s="9" t="s">
        <v>354</v>
      </c>
      <c r="H26" t="s">
        <v>355</v>
      </c>
      <c r="I26" t="s">
        <v>372</v>
      </c>
      <c r="J26" t="s">
        <v>355</v>
      </c>
      <c r="K26" s="6">
        <v>44651</v>
      </c>
      <c r="L26" t="s">
        <v>411</v>
      </c>
      <c r="M26" t="s">
        <v>412</v>
      </c>
      <c r="N26" t="s">
        <v>412</v>
      </c>
      <c r="O26" t="s">
        <v>411</v>
      </c>
      <c r="P26">
        <v>1</v>
      </c>
      <c r="Q26">
        <v>478.24</v>
      </c>
      <c r="R26" t="s">
        <v>421</v>
      </c>
      <c r="S26">
        <v>1</v>
      </c>
      <c r="T26" t="s">
        <v>423</v>
      </c>
      <c r="U26" t="s">
        <v>424</v>
      </c>
      <c r="V26" t="s">
        <v>411</v>
      </c>
      <c r="W26">
        <v>1</v>
      </c>
      <c r="X26">
        <v>1</v>
      </c>
      <c r="Y26" t="s">
        <v>432</v>
      </c>
      <c r="Z26" t="s">
        <v>433</v>
      </c>
      <c r="AA26" s="6">
        <v>44680</v>
      </c>
      <c r="AB26" s="6">
        <v>44680</v>
      </c>
    </row>
    <row r="27" spans="1:28" x14ac:dyDescent="0.3">
      <c r="A27">
        <v>2022</v>
      </c>
      <c r="B27" s="6">
        <v>44562</v>
      </c>
      <c r="C27" s="6">
        <v>44651</v>
      </c>
      <c r="D27" t="s">
        <v>274</v>
      </c>
      <c r="E27" t="s">
        <v>274</v>
      </c>
      <c r="F27" s="7" t="s">
        <v>353</v>
      </c>
      <c r="G27" s="9" t="s">
        <v>354</v>
      </c>
      <c r="H27" t="s">
        <v>355</v>
      </c>
      <c r="I27" t="s">
        <v>373</v>
      </c>
      <c r="J27" t="s">
        <v>355</v>
      </c>
      <c r="K27" s="6">
        <v>44651</v>
      </c>
      <c r="L27" t="s">
        <v>411</v>
      </c>
      <c r="M27" t="s">
        <v>412</v>
      </c>
      <c r="N27" t="s">
        <v>412</v>
      </c>
      <c r="O27" t="s">
        <v>411</v>
      </c>
      <c r="P27">
        <v>1</v>
      </c>
      <c r="Q27">
        <v>0</v>
      </c>
      <c r="R27" t="s">
        <v>421</v>
      </c>
      <c r="S27">
        <v>1</v>
      </c>
      <c r="T27" t="s">
        <v>423</v>
      </c>
      <c r="U27" t="s">
        <v>424</v>
      </c>
      <c r="V27" t="s">
        <v>411</v>
      </c>
      <c r="W27">
        <v>1</v>
      </c>
      <c r="X27">
        <v>1</v>
      </c>
      <c r="Y27" t="s">
        <v>432</v>
      </c>
      <c r="Z27" t="s">
        <v>433</v>
      </c>
      <c r="AA27" s="6">
        <v>44680</v>
      </c>
      <c r="AB27" s="6">
        <v>44680</v>
      </c>
    </row>
    <row r="28" spans="1:28" x14ac:dyDescent="0.3">
      <c r="A28">
        <v>2022</v>
      </c>
      <c r="B28" s="6">
        <v>44562</v>
      </c>
      <c r="C28" s="6">
        <v>44651</v>
      </c>
      <c r="D28" t="s">
        <v>275</v>
      </c>
      <c r="E28" t="s">
        <v>275</v>
      </c>
      <c r="F28" s="7" t="s">
        <v>353</v>
      </c>
      <c r="G28" s="9" t="s">
        <v>354</v>
      </c>
      <c r="H28" t="s">
        <v>355</v>
      </c>
      <c r="I28" t="s">
        <v>372</v>
      </c>
      <c r="J28" t="s">
        <v>355</v>
      </c>
      <c r="K28" s="6">
        <v>44651</v>
      </c>
      <c r="L28" t="s">
        <v>411</v>
      </c>
      <c r="M28" t="s">
        <v>412</v>
      </c>
      <c r="N28" t="s">
        <v>412</v>
      </c>
      <c r="O28" t="s">
        <v>411</v>
      </c>
      <c r="P28">
        <v>1</v>
      </c>
      <c r="Q28">
        <v>557.76</v>
      </c>
      <c r="R28" t="s">
        <v>421</v>
      </c>
      <c r="S28">
        <v>1</v>
      </c>
      <c r="T28" t="s">
        <v>423</v>
      </c>
      <c r="U28" t="s">
        <v>424</v>
      </c>
      <c r="V28" t="s">
        <v>411</v>
      </c>
      <c r="W28">
        <v>1</v>
      </c>
      <c r="X28">
        <v>1</v>
      </c>
      <c r="Y28" t="s">
        <v>432</v>
      </c>
      <c r="Z28" t="s">
        <v>433</v>
      </c>
      <c r="AA28" s="6">
        <v>44680</v>
      </c>
      <c r="AB28" s="6">
        <v>44680</v>
      </c>
    </row>
    <row r="29" spans="1:28" x14ac:dyDescent="0.3">
      <c r="A29">
        <v>2022</v>
      </c>
      <c r="B29" s="6">
        <v>44562</v>
      </c>
      <c r="C29" s="6">
        <v>44651</v>
      </c>
      <c r="D29" t="s">
        <v>276</v>
      </c>
      <c r="E29" t="s">
        <v>276</v>
      </c>
      <c r="F29" s="7" t="s">
        <v>353</v>
      </c>
      <c r="G29" s="9" t="s">
        <v>354</v>
      </c>
      <c r="H29" t="s">
        <v>355</v>
      </c>
      <c r="I29" t="s">
        <v>368</v>
      </c>
      <c r="J29" t="s">
        <v>355</v>
      </c>
      <c r="K29" s="6">
        <v>44651</v>
      </c>
      <c r="L29" t="s">
        <v>411</v>
      </c>
      <c r="M29" t="s">
        <v>412</v>
      </c>
      <c r="N29" t="s">
        <v>412</v>
      </c>
      <c r="O29" t="s">
        <v>411</v>
      </c>
      <c r="P29">
        <v>1</v>
      </c>
      <c r="Q29">
        <v>1036</v>
      </c>
      <c r="R29" t="s">
        <v>421</v>
      </c>
      <c r="S29">
        <v>1</v>
      </c>
      <c r="T29" t="s">
        <v>423</v>
      </c>
      <c r="U29" t="s">
        <v>424</v>
      </c>
      <c r="V29" t="s">
        <v>411</v>
      </c>
      <c r="W29">
        <v>1</v>
      </c>
      <c r="X29">
        <v>1</v>
      </c>
      <c r="Y29" t="s">
        <v>432</v>
      </c>
      <c r="Z29" t="s">
        <v>433</v>
      </c>
      <c r="AA29" s="6">
        <v>44680</v>
      </c>
      <c r="AB29" s="6">
        <v>44680</v>
      </c>
    </row>
    <row r="30" spans="1:28" x14ac:dyDescent="0.3">
      <c r="A30">
        <v>2022</v>
      </c>
      <c r="B30" s="6">
        <v>44562</v>
      </c>
      <c r="C30" s="6">
        <v>44651</v>
      </c>
      <c r="D30" t="s">
        <v>277</v>
      </c>
      <c r="E30" t="s">
        <v>277</v>
      </c>
      <c r="F30" s="7" t="s">
        <v>353</v>
      </c>
      <c r="G30" s="9" t="s">
        <v>354</v>
      </c>
      <c r="H30" t="s">
        <v>355</v>
      </c>
      <c r="I30" t="s">
        <v>372</v>
      </c>
      <c r="J30" t="s">
        <v>355</v>
      </c>
      <c r="K30" s="6">
        <v>44651</v>
      </c>
      <c r="L30" t="s">
        <v>411</v>
      </c>
      <c r="M30" t="s">
        <v>412</v>
      </c>
      <c r="N30" t="s">
        <v>412</v>
      </c>
      <c r="O30" t="s">
        <v>411</v>
      </c>
      <c r="P30">
        <v>1</v>
      </c>
      <c r="Q30">
        <v>159.04</v>
      </c>
      <c r="R30" t="s">
        <v>421</v>
      </c>
      <c r="S30">
        <v>1</v>
      </c>
      <c r="T30" t="s">
        <v>423</v>
      </c>
      <c r="U30" t="s">
        <v>424</v>
      </c>
      <c r="V30" t="s">
        <v>411</v>
      </c>
      <c r="W30">
        <v>1</v>
      </c>
      <c r="X30">
        <v>1</v>
      </c>
      <c r="Y30" t="s">
        <v>432</v>
      </c>
      <c r="Z30" t="s">
        <v>433</v>
      </c>
      <c r="AA30" s="6">
        <v>44680</v>
      </c>
      <c r="AB30" s="6">
        <v>44680</v>
      </c>
    </row>
    <row r="31" spans="1:28" x14ac:dyDescent="0.3">
      <c r="A31">
        <v>2022</v>
      </c>
      <c r="B31" s="6">
        <v>44562</v>
      </c>
      <c r="C31" s="6">
        <v>44651</v>
      </c>
      <c r="D31" t="s">
        <v>278</v>
      </c>
      <c r="E31" t="s">
        <v>278</v>
      </c>
      <c r="F31" s="7" t="s">
        <v>353</v>
      </c>
      <c r="G31" s="9" t="s">
        <v>354</v>
      </c>
      <c r="H31" t="s">
        <v>355</v>
      </c>
      <c r="I31" t="s">
        <v>366</v>
      </c>
      <c r="J31" t="s">
        <v>355</v>
      </c>
      <c r="K31" s="6">
        <v>44651</v>
      </c>
      <c r="L31" t="s">
        <v>411</v>
      </c>
      <c r="M31" t="s">
        <v>412</v>
      </c>
      <c r="N31" t="s">
        <v>412</v>
      </c>
      <c r="O31" t="s">
        <v>411</v>
      </c>
      <c r="P31">
        <v>1</v>
      </c>
      <c r="Q31">
        <v>717.92</v>
      </c>
      <c r="R31" t="s">
        <v>421</v>
      </c>
      <c r="S31">
        <v>1</v>
      </c>
      <c r="T31" t="s">
        <v>423</v>
      </c>
      <c r="U31" t="s">
        <v>424</v>
      </c>
      <c r="V31" t="s">
        <v>411</v>
      </c>
      <c r="W31">
        <v>1</v>
      </c>
      <c r="X31">
        <v>1</v>
      </c>
      <c r="Y31" t="s">
        <v>432</v>
      </c>
      <c r="Z31" t="s">
        <v>433</v>
      </c>
      <c r="AA31" s="6">
        <v>44680</v>
      </c>
      <c r="AB31" s="6">
        <v>44680</v>
      </c>
    </row>
    <row r="32" spans="1:28" x14ac:dyDescent="0.3">
      <c r="A32">
        <v>2022</v>
      </c>
      <c r="B32" s="6">
        <v>44562</v>
      </c>
      <c r="C32" s="6">
        <v>44651</v>
      </c>
      <c r="D32" t="s">
        <v>279</v>
      </c>
      <c r="E32" t="s">
        <v>279</v>
      </c>
      <c r="F32" s="7" t="s">
        <v>353</v>
      </c>
      <c r="G32" s="9" t="s">
        <v>354</v>
      </c>
      <c r="H32" t="s">
        <v>355</v>
      </c>
      <c r="I32" t="s">
        <v>374</v>
      </c>
      <c r="J32" t="s">
        <v>355</v>
      </c>
      <c r="K32" s="6">
        <v>44651</v>
      </c>
      <c r="L32" t="s">
        <v>411</v>
      </c>
      <c r="M32" t="s">
        <v>412</v>
      </c>
      <c r="N32" t="s">
        <v>412</v>
      </c>
      <c r="O32" t="s">
        <v>411</v>
      </c>
      <c r="P32">
        <v>1</v>
      </c>
      <c r="Q32">
        <v>637.28</v>
      </c>
      <c r="R32" t="s">
        <v>421</v>
      </c>
      <c r="S32">
        <v>1</v>
      </c>
      <c r="T32" t="s">
        <v>423</v>
      </c>
      <c r="U32" t="s">
        <v>424</v>
      </c>
      <c r="V32" t="s">
        <v>411</v>
      </c>
      <c r="W32">
        <v>1</v>
      </c>
      <c r="X32">
        <v>1</v>
      </c>
      <c r="Y32" t="s">
        <v>432</v>
      </c>
      <c r="Z32" t="s">
        <v>433</v>
      </c>
      <c r="AA32" s="6">
        <v>44680</v>
      </c>
      <c r="AB32" s="6">
        <v>44680</v>
      </c>
    </row>
    <row r="33" spans="1:28" x14ac:dyDescent="0.3">
      <c r="A33">
        <v>2022</v>
      </c>
      <c r="B33" s="6">
        <v>44562</v>
      </c>
      <c r="C33" s="6">
        <v>44651</v>
      </c>
      <c r="D33" t="s">
        <v>280</v>
      </c>
      <c r="E33" t="s">
        <v>280</v>
      </c>
      <c r="F33" s="7" t="s">
        <v>353</v>
      </c>
      <c r="G33" s="9" t="s">
        <v>354</v>
      </c>
      <c r="H33" t="s">
        <v>355</v>
      </c>
      <c r="I33" t="s">
        <v>374</v>
      </c>
      <c r="J33" t="s">
        <v>355</v>
      </c>
      <c r="K33" s="6">
        <v>44651</v>
      </c>
      <c r="L33" t="s">
        <v>411</v>
      </c>
      <c r="M33" t="s">
        <v>412</v>
      </c>
      <c r="N33" t="s">
        <v>412</v>
      </c>
      <c r="O33" t="s">
        <v>411</v>
      </c>
      <c r="P33">
        <v>1</v>
      </c>
      <c r="Q33">
        <v>797.44</v>
      </c>
      <c r="R33" t="s">
        <v>421</v>
      </c>
      <c r="S33">
        <v>1</v>
      </c>
      <c r="T33" t="s">
        <v>423</v>
      </c>
      <c r="U33" t="s">
        <v>424</v>
      </c>
      <c r="V33" t="s">
        <v>411</v>
      </c>
      <c r="W33">
        <v>1</v>
      </c>
      <c r="X33">
        <v>1</v>
      </c>
      <c r="Y33" t="s">
        <v>432</v>
      </c>
      <c r="Z33" t="s">
        <v>433</v>
      </c>
      <c r="AA33" s="6">
        <v>44680</v>
      </c>
      <c r="AB33" s="6">
        <v>44680</v>
      </c>
    </row>
    <row r="34" spans="1:28" x14ac:dyDescent="0.3">
      <c r="A34">
        <v>2022</v>
      </c>
      <c r="B34" s="6">
        <v>44562</v>
      </c>
      <c r="C34" s="6">
        <v>44651</v>
      </c>
      <c r="D34" t="s">
        <v>281</v>
      </c>
      <c r="E34" t="s">
        <v>281</v>
      </c>
      <c r="F34" s="7" t="s">
        <v>353</v>
      </c>
      <c r="G34" s="9" t="s">
        <v>354</v>
      </c>
      <c r="H34" t="s">
        <v>355</v>
      </c>
      <c r="I34" t="s">
        <v>374</v>
      </c>
      <c r="J34" t="s">
        <v>355</v>
      </c>
      <c r="K34" s="6">
        <v>44651</v>
      </c>
      <c r="L34" t="s">
        <v>411</v>
      </c>
      <c r="M34" t="s">
        <v>412</v>
      </c>
      <c r="N34" t="s">
        <v>412</v>
      </c>
      <c r="O34" t="s">
        <v>411</v>
      </c>
      <c r="P34">
        <v>1</v>
      </c>
      <c r="Q34">
        <v>1036</v>
      </c>
      <c r="R34" t="s">
        <v>421</v>
      </c>
      <c r="S34">
        <v>1</v>
      </c>
      <c r="T34" t="s">
        <v>423</v>
      </c>
      <c r="U34" t="s">
        <v>424</v>
      </c>
      <c r="V34" t="s">
        <v>411</v>
      </c>
      <c r="W34">
        <v>1</v>
      </c>
      <c r="X34">
        <v>1</v>
      </c>
      <c r="Y34" t="s">
        <v>432</v>
      </c>
      <c r="Z34" t="s">
        <v>433</v>
      </c>
      <c r="AA34" s="6">
        <v>44680</v>
      </c>
      <c r="AB34" s="6">
        <v>44680</v>
      </c>
    </row>
    <row r="35" spans="1:28" x14ac:dyDescent="0.3">
      <c r="A35">
        <v>2022</v>
      </c>
      <c r="B35" s="6">
        <v>44562</v>
      </c>
      <c r="C35" s="6">
        <v>44651</v>
      </c>
      <c r="D35" t="s">
        <v>282</v>
      </c>
      <c r="E35" t="s">
        <v>282</v>
      </c>
      <c r="F35" s="7" t="s">
        <v>353</v>
      </c>
      <c r="G35" s="9" t="s">
        <v>354</v>
      </c>
      <c r="H35" t="s">
        <v>355</v>
      </c>
      <c r="I35" t="s">
        <v>374</v>
      </c>
      <c r="J35" t="s">
        <v>355</v>
      </c>
      <c r="K35" s="6">
        <v>44651</v>
      </c>
      <c r="L35" t="s">
        <v>411</v>
      </c>
      <c r="M35" t="s">
        <v>412</v>
      </c>
      <c r="N35" t="s">
        <v>412</v>
      </c>
      <c r="O35" t="s">
        <v>411</v>
      </c>
      <c r="P35">
        <v>1</v>
      </c>
      <c r="Q35">
        <v>1514.24</v>
      </c>
      <c r="R35" t="s">
        <v>421</v>
      </c>
      <c r="S35">
        <v>1</v>
      </c>
      <c r="T35" t="s">
        <v>423</v>
      </c>
      <c r="U35" t="s">
        <v>424</v>
      </c>
      <c r="V35" t="s">
        <v>411</v>
      </c>
      <c r="W35">
        <v>1</v>
      </c>
      <c r="X35">
        <v>1</v>
      </c>
      <c r="Y35" t="s">
        <v>432</v>
      </c>
      <c r="Z35" t="s">
        <v>433</v>
      </c>
      <c r="AA35" s="6">
        <v>44680</v>
      </c>
      <c r="AB35" s="6">
        <v>44680</v>
      </c>
    </row>
    <row r="36" spans="1:28" x14ac:dyDescent="0.3">
      <c r="A36">
        <v>2022</v>
      </c>
      <c r="B36" s="6">
        <v>44562</v>
      </c>
      <c r="C36" s="6">
        <v>44651</v>
      </c>
      <c r="D36" t="s">
        <v>283</v>
      </c>
      <c r="E36" t="s">
        <v>283</v>
      </c>
      <c r="F36" s="7" t="s">
        <v>353</v>
      </c>
      <c r="G36" s="9" t="s">
        <v>354</v>
      </c>
      <c r="H36" t="s">
        <v>355</v>
      </c>
      <c r="I36" t="s">
        <v>366</v>
      </c>
      <c r="J36" t="s">
        <v>355</v>
      </c>
      <c r="K36" s="6">
        <v>44651</v>
      </c>
      <c r="L36" t="s">
        <v>411</v>
      </c>
      <c r="M36" t="s">
        <v>412</v>
      </c>
      <c r="N36" t="s">
        <v>412</v>
      </c>
      <c r="O36" t="s">
        <v>411</v>
      </c>
      <c r="P36">
        <v>1</v>
      </c>
      <c r="Q36">
        <v>1753</v>
      </c>
      <c r="R36" t="s">
        <v>421</v>
      </c>
      <c r="S36">
        <v>1</v>
      </c>
      <c r="T36" t="s">
        <v>423</v>
      </c>
      <c r="U36" t="s">
        <v>424</v>
      </c>
      <c r="V36" t="s">
        <v>411</v>
      </c>
      <c r="W36">
        <v>1</v>
      </c>
      <c r="X36">
        <v>1</v>
      </c>
      <c r="Y36" t="s">
        <v>432</v>
      </c>
      <c r="Z36" t="s">
        <v>433</v>
      </c>
      <c r="AA36" s="6">
        <v>44680</v>
      </c>
      <c r="AB36" s="6">
        <v>44680</v>
      </c>
    </row>
    <row r="37" spans="1:28" x14ac:dyDescent="0.3">
      <c r="A37">
        <v>2022</v>
      </c>
      <c r="B37" s="6">
        <v>44562</v>
      </c>
      <c r="C37" s="6">
        <v>44651</v>
      </c>
      <c r="D37" t="s">
        <v>284</v>
      </c>
      <c r="E37" t="s">
        <v>284</v>
      </c>
      <c r="F37" s="7" t="s">
        <v>353</v>
      </c>
      <c r="G37" s="9" t="s">
        <v>354</v>
      </c>
      <c r="H37" t="s">
        <v>355</v>
      </c>
      <c r="I37" t="s">
        <v>375</v>
      </c>
      <c r="J37" t="s">
        <v>355</v>
      </c>
      <c r="K37" s="6">
        <v>44651</v>
      </c>
      <c r="L37" t="s">
        <v>411</v>
      </c>
      <c r="M37" t="s">
        <v>412</v>
      </c>
      <c r="N37" t="s">
        <v>412</v>
      </c>
      <c r="O37" t="s">
        <v>411</v>
      </c>
      <c r="P37">
        <v>1</v>
      </c>
      <c r="Q37">
        <v>79.52</v>
      </c>
      <c r="R37" t="s">
        <v>421</v>
      </c>
      <c r="S37">
        <v>1</v>
      </c>
      <c r="T37" t="s">
        <v>423</v>
      </c>
      <c r="U37" t="s">
        <v>424</v>
      </c>
      <c r="V37" t="s">
        <v>411</v>
      </c>
      <c r="W37">
        <v>1</v>
      </c>
      <c r="X37">
        <v>1</v>
      </c>
      <c r="Y37" t="s">
        <v>432</v>
      </c>
      <c r="Z37" t="s">
        <v>433</v>
      </c>
      <c r="AA37" s="6">
        <v>44680</v>
      </c>
      <c r="AB37" s="6">
        <v>44680</v>
      </c>
    </row>
    <row r="38" spans="1:28" x14ac:dyDescent="0.3">
      <c r="A38">
        <v>2022</v>
      </c>
      <c r="B38" s="6">
        <v>44562</v>
      </c>
      <c r="C38" s="6">
        <v>44651</v>
      </c>
      <c r="D38" t="s">
        <v>285</v>
      </c>
      <c r="E38" t="s">
        <v>285</v>
      </c>
      <c r="F38" s="7" t="s">
        <v>353</v>
      </c>
      <c r="G38" s="9" t="s">
        <v>354</v>
      </c>
      <c r="H38" t="s">
        <v>355</v>
      </c>
      <c r="I38" t="s">
        <v>376</v>
      </c>
      <c r="J38" t="s">
        <v>355</v>
      </c>
      <c r="K38" s="6">
        <v>44651</v>
      </c>
      <c r="L38" t="s">
        <v>411</v>
      </c>
      <c r="M38" t="s">
        <v>412</v>
      </c>
      <c r="N38" t="s">
        <v>412</v>
      </c>
      <c r="O38" t="s">
        <v>411</v>
      </c>
      <c r="P38">
        <v>1</v>
      </c>
      <c r="Q38">
        <v>398.72</v>
      </c>
      <c r="R38" t="s">
        <v>421</v>
      </c>
      <c r="S38">
        <v>1</v>
      </c>
      <c r="T38" t="s">
        <v>423</v>
      </c>
      <c r="U38" t="s">
        <v>424</v>
      </c>
      <c r="V38" t="s">
        <v>411</v>
      </c>
      <c r="W38">
        <v>1</v>
      </c>
      <c r="X38">
        <v>1</v>
      </c>
      <c r="Y38" t="s">
        <v>432</v>
      </c>
      <c r="Z38" t="s">
        <v>433</v>
      </c>
      <c r="AA38" s="6">
        <v>44680</v>
      </c>
      <c r="AB38" s="6">
        <v>44680</v>
      </c>
    </row>
    <row r="39" spans="1:28" x14ac:dyDescent="0.3">
      <c r="A39">
        <v>2022</v>
      </c>
      <c r="B39" s="6">
        <v>44562</v>
      </c>
      <c r="C39" s="6">
        <v>44651</v>
      </c>
      <c r="D39" t="s">
        <v>286</v>
      </c>
      <c r="E39" t="s">
        <v>286</v>
      </c>
      <c r="F39" s="7" t="s">
        <v>353</v>
      </c>
      <c r="G39" s="9" t="s">
        <v>354</v>
      </c>
      <c r="H39" t="s">
        <v>355</v>
      </c>
      <c r="I39" t="s">
        <v>372</v>
      </c>
      <c r="J39" t="s">
        <v>355</v>
      </c>
      <c r="K39" s="6">
        <v>44651</v>
      </c>
      <c r="L39" t="s">
        <v>411</v>
      </c>
      <c r="M39" t="s">
        <v>412</v>
      </c>
      <c r="N39" t="s">
        <v>412</v>
      </c>
      <c r="O39" t="s">
        <v>411</v>
      </c>
      <c r="P39">
        <v>1</v>
      </c>
      <c r="Q39">
        <v>557.76</v>
      </c>
      <c r="R39" t="s">
        <v>421</v>
      </c>
      <c r="S39">
        <v>1</v>
      </c>
      <c r="T39" t="s">
        <v>423</v>
      </c>
      <c r="U39" t="s">
        <v>424</v>
      </c>
      <c r="V39" t="s">
        <v>411</v>
      </c>
      <c r="W39">
        <v>1</v>
      </c>
      <c r="X39">
        <v>1</v>
      </c>
      <c r="Y39" t="s">
        <v>432</v>
      </c>
      <c r="Z39" t="s">
        <v>433</v>
      </c>
      <c r="AA39" s="6">
        <v>44680</v>
      </c>
      <c r="AB39" s="6">
        <v>44680</v>
      </c>
    </row>
    <row r="40" spans="1:28" x14ac:dyDescent="0.3">
      <c r="A40">
        <v>2022</v>
      </c>
      <c r="B40" s="6">
        <v>44562</v>
      </c>
      <c r="C40" s="6">
        <v>44651</v>
      </c>
      <c r="D40" t="s">
        <v>287</v>
      </c>
      <c r="E40" t="s">
        <v>287</v>
      </c>
      <c r="F40" s="7" t="s">
        <v>353</v>
      </c>
      <c r="G40" s="9" t="s">
        <v>354</v>
      </c>
      <c r="H40" t="s">
        <v>355</v>
      </c>
      <c r="I40" t="s">
        <v>377</v>
      </c>
      <c r="J40" t="s">
        <v>355</v>
      </c>
      <c r="K40" s="6">
        <v>44651</v>
      </c>
      <c r="L40" t="s">
        <v>411</v>
      </c>
      <c r="M40" t="s">
        <v>412</v>
      </c>
      <c r="N40" t="s">
        <v>412</v>
      </c>
      <c r="O40" t="s">
        <v>411</v>
      </c>
      <c r="P40">
        <v>1</v>
      </c>
      <c r="Q40">
        <v>79.52</v>
      </c>
      <c r="R40" t="s">
        <v>421</v>
      </c>
      <c r="S40">
        <v>1</v>
      </c>
      <c r="T40" t="s">
        <v>423</v>
      </c>
      <c r="U40" t="s">
        <v>424</v>
      </c>
      <c r="V40" t="s">
        <v>411</v>
      </c>
      <c r="W40">
        <v>1</v>
      </c>
      <c r="X40">
        <v>1</v>
      </c>
      <c r="Y40" t="s">
        <v>432</v>
      </c>
      <c r="Z40" t="s">
        <v>433</v>
      </c>
      <c r="AA40" s="6">
        <v>44680</v>
      </c>
      <c r="AB40" s="6">
        <v>44680</v>
      </c>
    </row>
    <row r="41" spans="1:28" x14ac:dyDescent="0.3">
      <c r="A41">
        <v>2022</v>
      </c>
      <c r="B41" s="6">
        <v>44562</v>
      </c>
      <c r="C41" s="6">
        <v>44651</v>
      </c>
      <c r="D41" t="s">
        <v>288</v>
      </c>
      <c r="E41" t="s">
        <v>288</v>
      </c>
      <c r="F41" s="7" t="s">
        <v>353</v>
      </c>
      <c r="G41" s="9" t="s">
        <v>354</v>
      </c>
      <c r="H41" t="s">
        <v>355</v>
      </c>
      <c r="I41" t="s">
        <v>378</v>
      </c>
      <c r="J41" t="s">
        <v>355</v>
      </c>
      <c r="K41" s="6">
        <v>44651</v>
      </c>
      <c r="L41" t="s">
        <v>411</v>
      </c>
      <c r="M41" t="s">
        <v>412</v>
      </c>
      <c r="N41" t="s">
        <v>412</v>
      </c>
      <c r="O41" t="s">
        <v>411</v>
      </c>
      <c r="P41">
        <v>1</v>
      </c>
      <c r="Q41">
        <v>79.52</v>
      </c>
      <c r="R41" t="s">
        <v>421</v>
      </c>
      <c r="S41">
        <v>1</v>
      </c>
      <c r="T41" t="s">
        <v>423</v>
      </c>
      <c r="U41" t="s">
        <v>424</v>
      </c>
      <c r="V41" t="s">
        <v>411</v>
      </c>
      <c r="W41">
        <v>1</v>
      </c>
      <c r="X41">
        <v>1</v>
      </c>
      <c r="Y41" t="s">
        <v>432</v>
      </c>
      <c r="Z41" t="s">
        <v>433</v>
      </c>
      <c r="AA41" s="6">
        <v>44680</v>
      </c>
      <c r="AB41" s="6">
        <v>44680</v>
      </c>
    </row>
    <row r="42" spans="1:28" x14ac:dyDescent="0.3">
      <c r="A42">
        <v>2022</v>
      </c>
      <c r="B42" s="6">
        <v>44562</v>
      </c>
      <c r="C42" s="6">
        <v>44651</v>
      </c>
      <c r="D42" t="s">
        <v>289</v>
      </c>
      <c r="E42" t="s">
        <v>289</v>
      </c>
      <c r="F42" s="7" t="s">
        <v>353</v>
      </c>
      <c r="G42" s="9" t="s">
        <v>354</v>
      </c>
      <c r="H42" t="s">
        <v>355</v>
      </c>
      <c r="I42" t="s">
        <v>366</v>
      </c>
      <c r="J42" t="s">
        <v>355</v>
      </c>
      <c r="K42" s="6">
        <v>44651</v>
      </c>
      <c r="L42" t="s">
        <v>411</v>
      </c>
      <c r="M42" t="s">
        <v>412</v>
      </c>
      <c r="N42" t="s">
        <v>412</v>
      </c>
      <c r="O42" t="s">
        <v>411</v>
      </c>
      <c r="P42">
        <v>1</v>
      </c>
      <c r="Q42">
        <v>4782.3999999999996</v>
      </c>
      <c r="R42" t="s">
        <v>421</v>
      </c>
      <c r="S42">
        <v>1</v>
      </c>
      <c r="T42" t="s">
        <v>423</v>
      </c>
      <c r="U42" t="s">
        <v>424</v>
      </c>
      <c r="V42" t="s">
        <v>411</v>
      </c>
      <c r="W42">
        <v>1</v>
      </c>
      <c r="X42">
        <v>1</v>
      </c>
      <c r="Y42" t="s">
        <v>432</v>
      </c>
      <c r="Z42" t="s">
        <v>433</v>
      </c>
      <c r="AA42" s="6">
        <v>44680</v>
      </c>
      <c r="AB42" s="6">
        <v>44680</v>
      </c>
    </row>
    <row r="43" spans="1:28" x14ac:dyDescent="0.3">
      <c r="A43">
        <v>2022</v>
      </c>
      <c r="B43" s="6">
        <v>44562</v>
      </c>
      <c r="C43" s="6">
        <v>44651</v>
      </c>
      <c r="D43" t="s">
        <v>290</v>
      </c>
      <c r="E43" t="s">
        <v>290</v>
      </c>
      <c r="F43" s="7" t="s">
        <v>353</v>
      </c>
      <c r="G43" s="9" t="s">
        <v>354</v>
      </c>
      <c r="H43" t="s">
        <v>355</v>
      </c>
      <c r="I43" t="s">
        <v>379</v>
      </c>
      <c r="J43" t="s">
        <v>355</v>
      </c>
      <c r="K43" s="6">
        <v>44651</v>
      </c>
      <c r="L43" t="s">
        <v>411</v>
      </c>
      <c r="M43" t="s">
        <v>412</v>
      </c>
      <c r="N43" t="s">
        <v>412</v>
      </c>
      <c r="O43" t="s">
        <v>411</v>
      </c>
      <c r="P43">
        <v>1</v>
      </c>
      <c r="Q43">
        <v>956.48</v>
      </c>
      <c r="R43" t="s">
        <v>421</v>
      </c>
      <c r="S43">
        <v>1</v>
      </c>
      <c r="T43" t="s">
        <v>423</v>
      </c>
      <c r="U43" t="s">
        <v>424</v>
      </c>
      <c r="V43" t="s">
        <v>411</v>
      </c>
      <c r="W43">
        <v>1</v>
      </c>
      <c r="X43">
        <v>1</v>
      </c>
      <c r="Y43" t="s">
        <v>432</v>
      </c>
      <c r="Z43" t="s">
        <v>433</v>
      </c>
      <c r="AA43" s="6">
        <v>44680</v>
      </c>
      <c r="AB43" s="6">
        <v>44680</v>
      </c>
    </row>
    <row r="44" spans="1:28" x14ac:dyDescent="0.3">
      <c r="A44">
        <v>2022</v>
      </c>
      <c r="B44" s="6">
        <v>44562</v>
      </c>
      <c r="C44" s="6">
        <v>44651</v>
      </c>
      <c r="D44" t="s">
        <v>291</v>
      </c>
      <c r="E44" t="s">
        <v>291</v>
      </c>
      <c r="F44" s="7" t="s">
        <v>353</v>
      </c>
      <c r="G44" s="9" t="s">
        <v>354</v>
      </c>
      <c r="H44" t="s">
        <v>355</v>
      </c>
      <c r="I44" t="s">
        <v>380</v>
      </c>
      <c r="J44" t="s">
        <v>355</v>
      </c>
      <c r="K44" s="6">
        <v>44651</v>
      </c>
      <c r="L44" t="s">
        <v>411</v>
      </c>
      <c r="M44" t="s">
        <v>412</v>
      </c>
      <c r="N44" t="s">
        <v>412</v>
      </c>
      <c r="O44" t="s">
        <v>411</v>
      </c>
      <c r="P44">
        <v>1</v>
      </c>
      <c r="Q44">
        <v>159.04</v>
      </c>
      <c r="R44" t="s">
        <v>421</v>
      </c>
      <c r="S44">
        <v>1</v>
      </c>
      <c r="T44" t="s">
        <v>423</v>
      </c>
      <c r="U44" t="s">
        <v>424</v>
      </c>
      <c r="V44" t="s">
        <v>411</v>
      </c>
      <c r="W44">
        <v>1</v>
      </c>
      <c r="X44">
        <v>1</v>
      </c>
      <c r="Y44" t="s">
        <v>432</v>
      </c>
      <c r="Z44" t="s">
        <v>433</v>
      </c>
      <c r="AA44" s="6">
        <v>44680</v>
      </c>
      <c r="AB44" s="6">
        <v>44680</v>
      </c>
    </row>
    <row r="45" spans="1:28" x14ac:dyDescent="0.3">
      <c r="A45">
        <v>2022</v>
      </c>
      <c r="B45" s="6">
        <v>44562</v>
      </c>
      <c r="C45" s="6">
        <v>44651</v>
      </c>
      <c r="D45" t="s">
        <v>292</v>
      </c>
      <c r="E45" t="s">
        <v>292</v>
      </c>
      <c r="F45" s="7" t="s">
        <v>353</v>
      </c>
      <c r="G45" s="9" t="s">
        <v>354</v>
      </c>
      <c r="H45" t="s">
        <v>355</v>
      </c>
      <c r="I45" t="s">
        <v>380</v>
      </c>
      <c r="J45" t="s">
        <v>355</v>
      </c>
      <c r="K45" s="6">
        <v>44651</v>
      </c>
      <c r="L45" t="s">
        <v>411</v>
      </c>
      <c r="M45" t="s">
        <v>412</v>
      </c>
      <c r="N45" t="s">
        <v>412</v>
      </c>
      <c r="O45" t="s">
        <v>411</v>
      </c>
      <c r="P45">
        <v>1</v>
      </c>
      <c r="Q45">
        <v>398.72</v>
      </c>
      <c r="R45" t="s">
        <v>421</v>
      </c>
      <c r="S45">
        <v>1</v>
      </c>
      <c r="T45" t="s">
        <v>423</v>
      </c>
      <c r="U45" t="s">
        <v>424</v>
      </c>
      <c r="V45" t="s">
        <v>411</v>
      </c>
      <c r="W45">
        <v>1</v>
      </c>
      <c r="X45">
        <v>1</v>
      </c>
      <c r="Y45" t="s">
        <v>432</v>
      </c>
      <c r="Z45" t="s">
        <v>433</v>
      </c>
      <c r="AA45" s="6">
        <v>44680</v>
      </c>
      <c r="AB45" s="6">
        <v>44680</v>
      </c>
    </row>
    <row r="46" spans="1:28" x14ac:dyDescent="0.3">
      <c r="A46">
        <v>2022</v>
      </c>
      <c r="B46" s="6">
        <v>44562</v>
      </c>
      <c r="C46" s="6">
        <v>44651</v>
      </c>
      <c r="D46" t="s">
        <v>293</v>
      </c>
      <c r="E46" t="s">
        <v>293</v>
      </c>
      <c r="F46" s="7" t="s">
        <v>353</v>
      </c>
      <c r="G46" s="9" t="s">
        <v>354</v>
      </c>
      <c r="H46" t="s">
        <v>355</v>
      </c>
      <c r="I46" t="s">
        <v>381</v>
      </c>
      <c r="J46" t="s">
        <v>355</v>
      </c>
      <c r="K46" s="6">
        <v>44651</v>
      </c>
      <c r="L46" t="s">
        <v>411</v>
      </c>
      <c r="M46" t="s">
        <v>412</v>
      </c>
      <c r="N46" t="s">
        <v>412</v>
      </c>
      <c r="O46" t="s">
        <v>411</v>
      </c>
      <c r="P46">
        <v>1</v>
      </c>
      <c r="Q46">
        <v>876.96</v>
      </c>
      <c r="R46" t="s">
        <v>421</v>
      </c>
      <c r="S46">
        <v>1</v>
      </c>
      <c r="T46" t="s">
        <v>423</v>
      </c>
      <c r="U46" t="s">
        <v>424</v>
      </c>
      <c r="V46" t="s">
        <v>411</v>
      </c>
      <c r="W46">
        <v>1</v>
      </c>
      <c r="X46">
        <v>1</v>
      </c>
      <c r="Y46" t="s">
        <v>432</v>
      </c>
      <c r="Z46" t="s">
        <v>433</v>
      </c>
      <c r="AA46" s="6">
        <v>44680</v>
      </c>
      <c r="AB46" s="6">
        <v>44680</v>
      </c>
    </row>
    <row r="47" spans="1:28" x14ac:dyDescent="0.3">
      <c r="A47">
        <v>2022</v>
      </c>
      <c r="B47" s="6">
        <v>44562</v>
      </c>
      <c r="C47" s="6">
        <v>44651</v>
      </c>
      <c r="D47" t="s">
        <v>294</v>
      </c>
      <c r="E47" t="s">
        <v>294</v>
      </c>
      <c r="F47" s="7" t="s">
        <v>353</v>
      </c>
      <c r="G47" s="9" t="s">
        <v>354</v>
      </c>
      <c r="H47" t="s">
        <v>355</v>
      </c>
      <c r="I47" t="s">
        <v>381</v>
      </c>
      <c r="J47" t="s">
        <v>355</v>
      </c>
      <c r="K47" s="6">
        <v>44651</v>
      </c>
      <c r="L47" t="s">
        <v>411</v>
      </c>
      <c r="M47" t="s">
        <v>412</v>
      </c>
      <c r="N47" t="s">
        <v>412</v>
      </c>
      <c r="O47" t="s">
        <v>411</v>
      </c>
      <c r="P47">
        <v>1</v>
      </c>
      <c r="Q47">
        <v>239.68</v>
      </c>
      <c r="R47" t="s">
        <v>421</v>
      </c>
      <c r="S47">
        <v>1</v>
      </c>
      <c r="T47" t="s">
        <v>423</v>
      </c>
      <c r="U47" t="s">
        <v>424</v>
      </c>
      <c r="V47" t="s">
        <v>411</v>
      </c>
      <c r="W47">
        <v>1</v>
      </c>
      <c r="X47">
        <v>1</v>
      </c>
      <c r="Y47" t="s">
        <v>432</v>
      </c>
      <c r="Z47" t="s">
        <v>433</v>
      </c>
      <c r="AA47" s="6">
        <v>44680</v>
      </c>
      <c r="AB47" s="6">
        <v>44680</v>
      </c>
    </row>
    <row r="48" spans="1:28" x14ac:dyDescent="0.3">
      <c r="A48">
        <v>2022</v>
      </c>
      <c r="B48" s="6">
        <v>44562</v>
      </c>
      <c r="C48" s="6">
        <v>44651</v>
      </c>
      <c r="D48" t="s">
        <v>295</v>
      </c>
      <c r="E48" t="s">
        <v>295</v>
      </c>
      <c r="F48" s="7" t="s">
        <v>353</v>
      </c>
      <c r="G48" s="9" t="s">
        <v>354</v>
      </c>
      <c r="H48" t="s">
        <v>355</v>
      </c>
      <c r="I48" t="s">
        <v>381</v>
      </c>
      <c r="J48" t="s">
        <v>355</v>
      </c>
      <c r="K48" s="6">
        <v>44651</v>
      </c>
      <c r="L48" t="s">
        <v>411</v>
      </c>
      <c r="M48" t="s">
        <v>412</v>
      </c>
      <c r="N48" t="s">
        <v>412</v>
      </c>
      <c r="O48" t="s">
        <v>411</v>
      </c>
      <c r="P48">
        <v>1</v>
      </c>
      <c r="Q48">
        <v>797.44</v>
      </c>
      <c r="R48" t="s">
        <v>421</v>
      </c>
      <c r="S48">
        <v>1</v>
      </c>
      <c r="T48" t="s">
        <v>423</v>
      </c>
      <c r="U48" t="s">
        <v>424</v>
      </c>
      <c r="V48" t="s">
        <v>411</v>
      </c>
      <c r="W48">
        <v>1</v>
      </c>
      <c r="X48">
        <v>1</v>
      </c>
      <c r="Y48" t="s">
        <v>432</v>
      </c>
      <c r="Z48" t="s">
        <v>433</v>
      </c>
      <c r="AA48" s="6">
        <v>44680</v>
      </c>
      <c r="AB48" s="6">
        <v>44680</v>
      </c>
    </row>
    <row r="49" spans="1:28" x14ac:dyDescent="0.3">
      <c r="A49">
        <v>2022</v>
      </c>
      <c r="B49" s="6">
        <v>44562</v>
      </c>
      <c r="C49" s="6">
        <v>44651</v>
      </c>
      <c r="D49" t="s">
        <v>296</v>
      </c>
      <c r="E49" t="s">
        <v>296</v>
      </c>
      <c r="F49" s="7" t="s">
        <v>353</v>
      </c>
      <c r="G49" s="9" t="s">
        <v>354</v>
      </c>
      <c r="H49" t="s">
        <v>355</v>
      </c>
      <c r="I49" t="s">
        <v>382</v>
      </c>
      <c r="J49" t="s">
        <v>355</v>
      </c>
      <c r="K49" s="6">
        <v>44651</v>
      </c>
      <c r="L49" t="s">
        <v>411</v>
      </c>
      <c r="M49" t="s">
        <v>412</v>
      </c>
      <c r="N49" t="s">
        <v>412</v>
      </c>
      <c r="O49" t="s">
        <v>411</v>
      </c>
      <c r="P49">
        <v>1</v>
      </c>
      <c r="Q49">
        <v>797.44</v>
      </c>
      <c r="R49" t="s">
        <v>421</v>
      </c>
      <c r="S49">
        <v>1</v>
      </c>
      <c r="T49" t="s">
        <v>423</v>
      </c>
      <c r="U49" t="s">
        <v>424</v>
      </c>
      <c r="V49" t="s">
        <v>411</v>
      </c>
      <c r="W49">
        <v>1</v>
      </c>
      <c r="X49">
        <v>1</v>
      </c>
      <c r="Y49" t="s">
        <v>432</v>
      </c>
      <c r="Z49" t="s">
        <v>433</v>
      </c>
      <c r="AA49" s="6">
        <v>44680</v>
      </c>
      <c r="AB49" s="6">
        <v>44680</v>
      </c>
    </row>
    <row r="50" spans="1:28" x14ac:dyDescent="0.3">
      <c r="A50">
        <v>2022</v>
      </c>
      <c r="B50" s="6">
        <v>44562</v>
      </c>
      <c r="C50" s="6">
        <v>44651</v>
      </c>
      <c r="D50" t="s">
        <v>297</v>
      </c>
      <c r="E50" t="s">
        <v>297</v>
      </c>
      <c r="F50" s="7" t="s">
        <v>353</v>
      </c>
      <c r="G50" s="9" t="s">
        <v>354</v>
      </c>
      <c r="H50" t="s">
        <v>355</v>
      </c>
      <c r="I50" t="s">
        <v>383</v>
      </c>
      <c r="J50" t="s">
        <v>355</v>
      </c>
      <c r="K50" s="6">
        <v>44651</v>
      </c>
      <c r="L50" t="s">
        <v>411</v>
      </c>
      <c r="M50" t="s">
        <v>412</v>
      </c>
      <c r="N50" t="s">
        <v>412</v>
      </c>
      <c r="O50" t="s">
        <v>411</v>
      </c>
      <c r="P50">
        <v>1</v>
      </c>
      <c r="Q50">
        <v>797.44</v>
      </c>
      <c r="R50" t="s">
        <v>421</v>
      </c>
      <c r="S50">
        <v>1</v>
      </c>
      <c r="T50" t="s">
        <v>423</v>
      </c>
      <c r="U50" t="s">
        <v>424</v>
      </c>
      <c r="V50" t="s">
        <v>411</v>
      </c>
      <c r="W50">
        <v>1</v>
      </c>
      <c r="X50">
        <v>1</v>
      </c>
      <c r="Y50" t="s">
        <v>432</v>
      </c>
      <c r="Z50" t="s">
        <v>433</v>
      </c>
      <c r="AA50" s="6">
        <v>44680</v>
      </c>
      <c r="AB50" s="6">
        <v>44680</v>
      </c>
    </row>
    <row r="51" spans="1:28" x14ac:dyDescent="0.3">
      <c r="A51">
        <v>2022</v>
      </c>
      <c r="B51" s="6">
        <v>44562</v>
      </c>
      <c r="C51" s="6">
        <v>44651</v>
      </c>
      <c r="D51" t="s">
        <v>298</v>
      </c>
      <c r="E51" t="s">
        <v>298</v>
      </c>
      <c r="F51" s="7" t="s">
        <v>353</v>
      </c>
      <c r="G51" s="9" t="s">
        <v>354</v>
      </c>
      <c r="H51" t="s">
        <v>355</v>
      </c>
      <c r="I51" t="s">
        <v>383</v>
      </c>
      <c r="J51" t="s">
        <v>355</v>
      </c>
      <c r="K51" s="6">
        <v>44651</v>
      </c>
      <c r="L51" t="s">
        <v>411</v>
      </c>
      <c r="M51" t="s">
        <v>412</v>
      </c>
      <c r="N51" t="s">
        <v>412</v>
      </c>
      <c r="O51" t="s">
        <v>411</v>
      </c>
      <c r="P51">
        <v>1</v>
      </c>
      <c r="Q51">
        <v>797.44</v>
      </c>
      <c r="R51" t="s">
        <v>421</v>
      </c>
      <c r="S51">
        <v>1</v>
      </c>
      <c r="T51" t="s">
        <v>423</v>
      </c>
      <c r="U51" t="s">
        <v>424</v>
      </c>
      <c r="V51" t="s">
        <v>411</v>
      </c>
      <c r="W51">
        <v>1</v>
      </c>
      <c r="X51">
        <v>1</v>
      </c>
      <c r="Y51" t="s">
        <v>432</v>
      </c>
      <c r="Z51" t="s">
        <v>433</v>
      </c>
      <c r="AA51" s="6">
        <v>44680</v>
      </c>
      <c r="AB51" s="6">
        <v>44680</v>
      </c>
    </row>
    <row r="52" spans="1:28" x14ac:dyDescent="0.3">
      <c r="A52">
        <v>2022</v>
      </c>
      <c r="B52" s="6">
        <v>44562</v>
      </c>
      <c r="C52" s="6">
        <v>44651</v>
      </c>
      <c r="D52" t="s">
        <v>299</v>
      </c>
      <c r="E52" t="s">
        <v>299</v>
      </c>
      <c r="F52" s="7" t="s">
        <v>353</v>
      </c>
      <c r="G52" s="9" t="s">
        <v>354</v>
      </c>
      <c r="H52" t="s">
        <v>355</v>
      </c>
      <c r="I52" t="s">
        <v>383</v>
      </c>
      <c r="J52" t="s">
        <v>355</v>
      </c>
      <c r="K52" s="6">
        <v>44651</v>
      </c>
      <c r="L52" t="s">
        <v>411</v>
      </c>
      <c r="M52" t="s">
        <v>412</v>
      </c>
      <c r="N52" t="s">
        <v>412</v>
      </c>
      <c r="O52" t="s">
        <v>411</v>
      </c>
      <c r="P52">
        <v>1</v>
      </c>
      <c r="Q52">
        <v>717.92</v>
      </c>
      <c r="R52" t="s">
        <v>421</v>
      </c>
      <c r="S52">
        <v>1</v>
      </c>
      <c r="T52" t="s">
        <v>423</v>
      </c>
      <c r="U52" t="s">
        <v>424</v>
      </c>
      <c r="V52" t="s">
        <v>411</v>
      </c>
      <c r="W52">
        <v>1</v>
      </c>
      <c r="X52">
        <v>1</v>
      </c>
      <c r="Y52" t="s">
        <v>432</v>
      </c>
      <c r="Z52" t="s">
        <v>433</v>
      </c>
      <c r="AA52" s="6">
        <v>44680</v>
      </c>
      <c r="AB52" s="6">
        <v>44680</v>
      </c>
    </row>
    <row r="53" spans="1:28" x14ac:dyDescent="0.3">
      <c r="A53">
        <v>2022</v>
      </c>
      <c r="B53" s="6">
        <v>44562</v>
      </c>
      <c r="C53" s="6">
        <v>44651</v>
      </c>
      <c r="D53" t="s">
        <v>300</v>
      </c>
      <c r="E53" t="s">
        <v>300</v>
      </c>
      <c r="F53" s="7" t="s">
        <v>353</v>
      </c>
      <c r="G53" s="9" t="s">
        <v>354</v>
      </c>
      <c r="H53" t="s">
        <v>355</v>
      </c>
      <c r="I53" t="s">
        <v>383</v>
      </c>
      <c r="J53" t="s">
        <v>355</v>
      </c>
      <c r="K53" s="6">
        <v>44651</v>
      </c>
      <c r="L53" t="s">
        <v>411</v>
      </c>
      <c r="M53" t="s">
        <v>412</v>
      </c>
      <c r="N53" t="s">
        <v>412</v>
      </c>
      <c r="O53" t="s">
        <v>411</v>
      </c>
      <c r="P53">
        <v>1</v>
      </c>
      <c r="Q53">
        <v>1593.76</v>
      </c>
      <c r="R53" t="s">
        <v>421</v>
      </c>
      <c r="S53">
        <v>1</v>
      </c>
      <c r="T53" t="s">
        <v>423</v>
      </c>
      <c r="U53" t="s">
        <v>424</v>
      </c>
      <c r="V53" t="s">
        <v>411</v>
      </c>
      <c r="W53">
        <v>1</v>
      </c>
      <c r="X53">
        <v>1</v>
      </c>
      <c r="Y53" t="s">
        <v>432</v>
      </c>
      <c r="Z53" t="s">
        <v>433</v>
      </c>
      <c r="AA53" s="6">
        <v>44680</v>
      </c>
      <c r="AB53" s="6">
        <v>44680</v>
      </c>
    </row>
    <row r="54" spans="1:28" x14ac:dyDescent="0.3">
      <c r="A54">
        <v>2022</v>
      </c>
      <c r="B54" s="6">
        <v>44562</v>
      </c>
      <c r="C54" s="6">
        <v>44651</v>
      </c>
      <c r="D54" t="s">
        <v>301</v>
      </c>
      <c r="E54" t="s">
        <v>301</v>
      </c>
      <c r="F54" s="7" t="s">
        <v>353</v>
      </c>
      <c r="G54" s="9" t="s">
        <v>354</v>
      </c>
      <c r="H54" t="s">
        <v>355</v>
      </c>
      <c r="I54" t="s">
        <v>382</v>
      </c>
      <c r="J54" t="s">
        <v>355</v>
      </c>
      <c r="K54" s="6">
        <v>44651</v>
      </c>
      <c r="L54" t="s">
        <v>411</v>
      </c>
      <c r="M54" t="s">
        <v>412</v>
      </c>
      <c r="N54" t="s">
        <v>412</v>
      </c>
      <c r="O54" t="s">
        <v>411</v>
      </c>
      <c r="P54">
        <v>1</v>
      </c>
      <c r="Q54">
        <v>79.52</v>
      </c>
      <c r="R54" t="s">
        <v>421</v>
      </c>
      <c r="S54">
        <v>1</v>
      </c>
      <c r="T54" t="s">
        <v>423</v>
      </c>
      <c r="U54" t="s">
        <v>424</v>
      </c>
      <c r="V54" t="s">
        <v>411</v>
      </c>
      <c r="W54">
        <v>1</v>
      </c>
      <c r="X54">
        <v>1</v>
      </c>
      <c r="Y54" t="s">
        <v>432</v>
      </c>
      <c r="Z54" t="s">
        <v>433</v>
      </c>
      <c r="AA54" s="6">
        <v>44680</v>
      </c>
      <c r="AB54" s="6">
        <v>44680</v>
      </c>
    </row>
    <row r="55" spans="1:28" x14ac:dyDescent="0.3">
      <c r="A55">
        <v>2022</v>
      </c>
      <c r="B55" s="6">
        <v>44562</v>
      </c>
      <c r="C55" s="6">
        <v>44651</v>
      </c>
      <c r="D55" t="s">
        <v>302</v>
      </c>
      <c r="E55" t="s">
        <v>302</v>
      </c>
      <c r="F55" s="7" t="s">
        <v>353</v>
      </c>
      <c r="G55" s="9" t="s">
        <v>354</v>
      </c>
      <c r="H55" t="s">
        <v>355</v>
      </c>
      <c r="I55" t="s">
        <v>384</v>
      </c>
      <c r="J55" t="s">
        <v>355</v>
      </c>
      <c r="K55" s="6">
        <v>44651</v>
      </c>
      <c r="L55" t="s">
        <v>411</v>
      </c>
      <c r="M55" t="s">
        <v>412</v>
      </c>
      <c r="N55" t="s">
        <v>412</v>
      </c>
      <c r="O55" t="s">
        <v>411</v>
      </c>
      <c r="P55">
        <v>1</v>
      </c>
      <c r="Q55">
        <v>2391.1999999999998</v>
      </c>
      <c r="R55" t="s">
        <v>421</v>
      </c>
      <c r="S55">
        <v>1</v>
      </c>
      <c r="T55" t="s">
        <v>423</v>
      </c>
      <c r="U55" t="s">
        <v>424</v>
      </c>
      <c r="V55" t="s">
        <v>411</v>
      </c>
      <c r="W55">
        <v>1</v>
      </c>
      <c r="X55">
        <v>1</v>
      </c>
      <c r="Y55" t="s">
        <v>432</v>
      </c>
      <c r="Z55" t="s">
        <v>433</v>
      </c>
      <c r="AA55" s="6">
        <v>44680</v>
      </c>
      <c r="AB55" s="6">
        <v>44680</v>
      </c>
    </row>
    <row r="56" spans="1:28" x14ac:dyDescent="0.3">
      <c r="A56">
        <v>2022</v>
      </c>
      <c r="B56" s="6">
        <v>44562</v>
      </c>
      <c r="C56" s="6">
        <v>44651</v>
      </c>
      <c r="D56" t="s">
        <v>303</v>
      </c>
      <c r="E56" t="s">
        <v>303</v>
      </c>
      <c r="F56" s="7" t="s">
        <v>353</v>
      </c>
      <c r="G56" s="9" t="s">
        <v>354</v>
      </c>
      <c r="H56" t="s">
        <v>355</v>
      </c>
      <c r="I56" t="s">
        <v>385</v>
      </c>
      <c r="J56" t="s">
        <v>355</v>
      </c>
      <c r="K56" s="6">
        <v>44651</v>
      </c>
      <c r="L56" t="s">
        <v>411</v>
      </c>
      <c r="M56" t="s">
        <v>412</v>
      </c>
      <c r="N56" t="s">
        <v>412</v>
      </c>
      <c r="O56" t="s">
        <v>411</v>
      </c>
      <c r="P56">
        <v>1</v>
      </c>
      <c r="Q56">
        <v>797.44</v>
      </c>
      <c r="R56" t="s">
        <v>421</v>
      </c>
      <c r="S56">
        <v>1</v>
      </c>
      <c r="T56" t="s">
        <v>423</v>
      </c>
      <c r="U56" t="s">
        <v>424</v>
      </c>
      <c r="V56" t="s">
        <v>411</v>
      </c>
      <c r="W56">
        <v>1</v>
      </c>
      <c r="X56">
        <v>1</v>
      </c>
      <c r="Y56" t="s">
        <v>432</v>
      </c>
      <c r="Z56" t="s">
        <v>433</v>
      </c>
      <c r="AA56" s="6">
        <v>44680</v>
      </c>
      <c r="AB56" s="6">
        <v>44680</v>
      </c>
    </row>
    <row r="57" spans="1:28" x14ac:dyDescent="0.3">
      <c r="A57">
        <v>2022</v>
      </c>
      <c r="B57" s="6">
        <v>44562</v>
      </c>
      <c r="C57" s="6">
        <v>44651</v>
      </c>
      <c r="D57" t="s">
        <v>304</v>
      </c>
      <c r="E57" t="s">
        <v>304</v>
      </c>
      <c r="F57" s="7" t="s">
        <v>353</v>
      </c>
      <c r="G57" s="9" t="s">
        <v>354</v>
      </c>
      <c r="H57" t="s">
        <v>355</v>
      </c>
      <c r="I57" t="s">
        <v>386</v>
      </c>
      <c r="J57" t="s">
        <v>355</v>
      </c>
      <c r="K57" s="6">
        <v>44651</v>
      </c>
      <c r="L57" t="s">
        <v>411</v>
      </c>
      <c r="M57" t="s">
        <v>412</v>
      </c>
      <c r="N57" t="s">
        <v>412</v>
      </c>
      <c r="O57" t="s">
        <v>411</v>
      </c>
      <c r="P57">
        <v>1</v>
      </c>
      <c r="Q57">
        <v>2391.1999999999998</v>
      </c>
      <c r="R57" t="s">
        <v>421</v>
      </c>
      <c r="S57">
        <v>1</v>
      </c>
      <c r="T57" t="s">
        <v>423</v>
      </c>
      <c r="U57" t="s">
        <v>424</v>
      </c>
      <c r="V57" t="s">
        <v>411</v>
      </c>
      <c r="W57">
        <v>1</v>
      </c>
      <c r="X57">
        <v>1</v>
      </c>
      <c r="Y57" t="s">
        <v>432</v>
      </c>
      <c r="Z57" t="s">
        <v>433</v>
      </c>
      <c r="AA57" s="6">
        <v>44680</v>
      </c>
      <c r="AB57" s="6">
        <v>44680</v>
      </c>
    </row>
    <row r="58" spans="1:28" x14ac:dyDescent="0.3">
      <c r="A58">
        <v>2022</v>
      </c>
      <c r="B58" s="6">
        <v>44562</v>
      </c>
      <c r="C58" s="6">
        <v>44651</v>
      </c>
      <c r="D58" t="s">
        <v>305</v>
      </c>
      <c r="E58" t="s">
        <v>305</v>
      </c>
      <c r="F58" s="7" t="s">
        <v>353</v>
      </c>
      <c r="G58" s="9" t="s">
        <v>354</v>
      </c>
      <c r="H58" t="s">
        <v>355</v>
      </c>
      <c r="I58" t="s">
        <v>387</v>
      </c>
      <c r="J58" t="s">
        <v>355</v>
      </c>
      <c r="K58" s="6">
        <v>44651</v>
      </c>
      <c r="L58" t="s">
        <v>411</v>
      </c>
      <c r="M58" t="s">
        <v>412</v>
      </c>
      <c r="N58" t="s">
        <v>412</v>
      </c>
      <c r="O58" t="s">
        <v>411</v>
      </c>
      <c r="P58">
        <v>1</v>
      </c>
      <c r="Q58">
        <v>797.44</v>
      </c>
      <c r="R58" t="s">
        <v>421</v>
      </c>
      <c r="S58">
        <v>1</v>
      </c>
      <c r="T58" t="s">
        <v>423</v>
      </c>
      <c r="U58" t="s">
        <v>424</v>
      </c>
      <c r="V58" t="s">
        <v>411</v>
      </c>
      <c r="W58">
        <v>1</v>
      </c>
      <c r="X58">
        <v>1</v>
      </c>
      <c r="Y58" t="s">
        <v>432</v>
      </c>
      <c r="Z58" t="s">
        <v>433</v>
      </c>
      <c r="AA58" s="6">
        <v>44680</v>
      </c>
      <c r="AB58" s="6">
        <v>44680</v>
      </c>
    </row>
    <row r="59" spans="1:28" x14ac:dyDescent="0.3">
      <c r="A59">
        <v>2022</v>
      </c>
      <c r="B59" s="6">
        <v>44562</v>
      </c>
      <c r="C59" s="6">
        <v>44651</v>
      </c>
      <c r="D59" t="s">
        <v>306</v>
      </c>
      <c r="E59" t="s">
        <v>306</v>
      </c>
      <c r="F59" s="7" t="s">
        <v>353</v>
      </c>
      <c r="G59" s="9" t="s">
        <v>354</v>
      </c>
      <c r="H59" t="s">
        <v>355</v>
      </c>
      <c r="I59" t="s">
        <v>388</v>
      </c>
      <c r="J59" t="s">
        <v>355</v>
      </c>
      <c r="K59" s="6">
        <v>44651</v>
      </c>
      <c r="L59" t="s">
        <v>411</v>
      </c>
      <c r="M59" t="s">
        <v>412</v>
      </c>
      <c r="N59" t="s">
        <v>412</v>
      </c>
      <c r="O59" t="s">
        <v>411</v>
      </c>
      <c r="P59">
        <v>1</v>
      </c>
      <c r="Q59">
        <v>797.44</v>
      </c>
      <c r="R59" t="s">
        <v>421</v>
      </c>
      <c r="S59">
        <v>1</v>
      </c>
      <c r="T59" t="s">
        <v>423</v>
      </c>
      <c r="U59" t="s">
        <v>424</v>
      </c>
      <c r="V59" t="s">
        <v>411</v>
      </c>
      <c r="W59">
        <v>1</v>
      </c>
      <c r="X59">
        <v>1</v>
      </c>
      <c r="Y59" t="s">
        <v>432</v>
      </c>
      <c r="Z59" t="s">
        <v>433</v>
      </c>
      <c r="AA59" s="6">
        <v>44680</v>
      </c>
      <c r="AB59" s="6">
        <v>44680</v>
      </c>
    </row>
    <row r="60" spans="1:28" x14ac:dyDescent="0.3">
      <c r="A60">
        <v>2022</v>
      </c>
      <c r="B60" s="6">
        <v>44562</v>
      </c>
      <c r="C60" s="6">
        <v>44651</v>
      </c>
      <c r="D60" t="s">
        <v>307</v>
      </c>
      <c r="E60" t="s">
        <v>307</v>
      </c>
      <c r="F60" s="7" t="s">
        <v>353</v>
      </c>
      <c r="G60" s="9" t="s">
        <v>354</v>
      </c>
      <c r="H60" t="s">
        <v>355</v>
      </c>
      <c r="I60" t="s">
        <v>389</v>
      </c>
      <c r="J60" t="s">
        <v>355</v>
      </c>
      <c r="K60" s="6">
        <v>44651</v>
      </c>
      <c r="L60" t="s">
        <v>411</v>
      </c>
      <c r="M60" t="s">
        <v>412</v>
      </c>
      <c r="N60" t="s">
        <v>412</v>
      </c>
      <c r="O60" t="s">
        <v>411</v>
      </c>
      <c r="P60">
        <v>1</v>
      </c>
      <c r="Q60">
        <v>797.44</v>
      </c>
      <c r="R60" t="s">
        <v>421</v>
      </c>
      <c r="S60">
        <v>1</v>
      </c>
      <c r="T60" t="s">
        <v>423</v>
      </c>
      <c r="U60" t="s">
        <v>424</v>
      </c>
      <c r="V60" t="s">
        <v>411</v>
      </c>
      <c r="W60">
        <v>1</v>
      </c>
      <c r="X60">
        <v>1</v>
      </c>
      <c r="Y60" t="s">
        <v>432</v>
      </c>
      <c r="Z60" t="s">
        <v>433</v>
      </c>
      <c r="AA60" s="6">
        <v>44680</v>
      </c>
      <c r="AB60" s="6">
        <v>44680</v>
      </c>
    </row>
    <row r="61" spans="1:28" x14ac:dyDescent="0.3">
      <c r="A61">
        <v>2022</v>
      </c>
      <c r="B61" s="6">
        <v>44562</v>
      </c>
      <c r="C61" s="6">
        <v>44651</v>
      </c>
      <c r="D61" t="s">
        <v>308</v>
      </c>
      <c r="E61" t="s">
        <v>308</v>
      </c>
      <c r="F61" s="7" t="s">
        <v>353</v>
      </c>
      <c r="G61" s="9" t="s">
        <v>354</v>
      </c>
      <c r="H61" t="s">
        <v>355</v>
      </c>
      <c r="I61" t="s">
        <v>390</v>
      </c>
      <c r="J61" t="s">
        <v>355</v>
      </c>
      <c r="K61" s="6">
        <v>44651</v>
      </c>
      <c r="L61" t="s">
        <v>411</v>
      </c>
      <c r="M61" t="s">
        <v>412</v>
      </c>
      <c r="N61" t="s">
        <v>412</v>
      </c>
      <c r="O61" t="s">
        <v>411</v>
      </c>
      <c r="P61">
        <v>1</v>
      </c>
      <c r="Q61">
        <v>159.04</v>
      </c>
      <c r="R61" t="s">
        <v>421</v>
      </c>
      <c r="S61">
        <v>1</v>
      </c>
      <c r="T61" t="s">
        <v>423</v>
      </c>
      <c r="U61" t="s">
        <v>424</v>
      </c>
      <c r="V61" t="s">
        <v>411</v>
      </c>
      <c r="W61">
        <v>1</v>
      </c>
      <c r="X61">
        <v>1</v>
      </c>
      <c r="Y61" t="s">
        <v>432</v>
      </c>
      <c r="Z61" t="s">
        <v>433</v>
      </c>
      <c r="AA61" s="6">
        <v>44680</v>
      </c>
      <c r="AB61" s="6">
        <v>44680</v>
      </c>
    </row>
    <row r="62" spans="1:28" x14ac:dyDescent="0.3">
      <c r="A62">
        <v>2022</v>
      </c>
      <c r="B62" s="6">
        <v>44562</v>
      </c>
      <c r="C62" s="6">
        <v>44651</v>
      </c>
      <c r="D62" t="s">
        <v>309</v>
      </c>
      <c r="E62" t="s">
        <v>309</v>
      </c>
      <c r="F62" s="7" t="s">
        <v>353</v>
      </c>
      <c r="G62" s="9" t="s">
        <v>354</v>
      </c>
      <c r="H62" t="s">
        <v>355</v>
      </c>
      <c r="I62" t="s">
        <v>391</v>
      </c>
      <c r="J62" t="s">
        <v>355</v>
      </c>
      <c r="K62" s="6">
        <v>44651</v>
      </c>
      <c r="L62" t="s">
        <v>411</v>
      </c>
      <c r="M62" t="s">
        <v>412</v>
      </c>
      <c r="N62" t="s">
        <v>412</v>
      </c>
      <c r="O62" t="s">
        <v>411</v>
      </c>
      <c r="P62">
        <v>1</v>
      </c>
      <c r="Q62">
        <v>5579.84</v>
      </c>
      <c r="R62" t="s">
        <v>421</v>
      </c>
      <c r="S62">
        <v>1</v>
      </c>
      <c r="T62" t="s">
        <v>423</v>
      </c>
      <c r="U62" t="s">
        <v>424</v>
      </c>
      <c r="V62" t="s">
        <v>411</v>
      </c>
      <c r="W62">
        <v>1</v>
      </c>
      <c r="X62">
        <v>1</v>
      </c>
      <c r="Y62" t="s">
        <v>432</v>
      </c>
      <c r="Z62" t="s">
        <v>433</v>
      </c>
      <c r="AA62" s="6">
        <v>44680</v>
      </c>
      <c r="AB62" s="6">
        <v>44680</v>
      </c>
    </row>
    <row r="63" spans="1:28" x14ac:dyDescent="0.3">
      <c r="A63">
        <v>2022</v>
      </c>
      <c r="B63" s="6">
        <v>44562</v>
      </c>
      <c r="C63" s="6">
        <v>44651</v>
      </c>
      <c r="D63" t="s">
        <v>310</v>
      </c>
      <c r="E63" t="s">
        <v>310</v>
      </c>
      <c r="F63" s="7" t="s">
        <v>353</v>
      </c>
      <c r="G63" s="9" t="s">
        <v>354</v>
      </c>
      <c r="H63" t="s">
        <v>355</v>
      </c>
      <c r="I63" t="s">
        <v>391</v>
      </c>
      <c r="J63" t="s">
        <v>355</v>
      </c>
      <c r="K63" s="6">
        <v>44651</v>
      </c>
      <c r="L63" t="s">
        <v>411</v>
      </c>
      <c r="M63" t="s">
        <v>412</v>
      </c>
      <c r="N63" t="s">
        <v>412</v>
      </c>
      <c r="O63" t="s">
        <v>411</v>
      </c>
      <c r="P63">
        <v>1</v>
      </c>
      <c r="Q63">
        <v>6377.28</v>
      </c>
      <c r="R63" t="s">
        <v>421</v>
      </c>
      <c r="S63">
        <v>1</v>
      </c>
      <c r="T63" t="s">
        <v>423</v>
      </c>
      <c r="U63" t="s">
        <v>424</v>
      </c>
      <c r="V63" t="s">
        <v>411</v>
      </c>
      <c r="W63">
        <v>1</v>
      </c>
      <c r="X63">
        <v>1</v>
      </c>
      <c r="Y63" t="s">
        <v>432</v>
      </c>
      <c r="Z63" t="s">
        <v>433</v>
      </c>
      <c r="AA63" s="6">
        <v>44680</v>
      </c>
      <c r="AB63" s="6">
        <v>44680</v>
      </c>
    </row>
    <row r="64" spans="1:28" x14ac:dyDescent="0.3">
      <c r="A64">
        <v>2022</v>
      </c>
      <c r="B64" s="6">
        <v>44562</v>
      </c>
      <c r="C64" s="6">
        <v>44651</v>
      </c>
      <c r="D64" t="s">
        <v>311</v>
      </c>
      <c r="E64" t="s">
        <v>311</v>
      </c>
      <c r="F64" s="7" t="s">
        <v>353</v>
      </c>
      <c r="G64" s="9" t="s">
        <v>354</v>
      </c>
      <c r="H64" t="s">
        <v>355</v>
      </c>
      <c r="I64" t="s">
        <v>391</v>
      </c>
      <c r="J64" t="s">
        <v>355</v>
      </c>
      <c r="K64" s="6">
        <v>44651</v>
      </c>
      <c r="L64" t="s">
        <v>411</v>
      </c>
      <c r="M64" t="s">
        <v>412</v>
      </c>
      <c r="N64" t="s">
        <v>412</v>
      </c>
      <c r="O64" t="s">
        <v>411</v>
      </c>
      <c r="P64">
        <v>1</v>
      </c>
      <c r="Q64">
        <v>7174.22</v>
      </c>
      <c r="R64" t="s">
        <v>421</v>
      </c>
      <c r="S64">
        <v>1</v>
      </c>
      <c r="T64" t="s">
        <v>423</v>
      </c>
      <c r="U64" t="s">
        <v>424</v>
      </c>
      <c r="V64" t="s">
        <v>411</v>
      </c>
      <c r="W64">
        <v>1</v>
      </c>
      <c r="X64">
        <v>1</v>
      </c>
      <c r="Y64" t="s">
        <v>432</v>
      </c>
      <c r="Z64" t="s">
        <v>433</v>
      </c>
      <c r="AA64" s="6">
        <v>44680</v>
      </c>
      <c r="AB64" s="6">
        <v>44680</v>
      </c>
    </row>
    <row r="65" spans="1:28" x14ac:dyDescent="0.3">
      <c r="A65">
        <v>2022</v>
      </c>
      <c r="B65" s="6">
        <v>44562</v>
      </c>
      <c r="C65" s="6">
        <v>44651</v>
      </c>
      <c r="D65" t="s">
        <v>312</v>
      </c>
      <c r="E65" t="s">
        <v>312</v>
      </c>
      <c r="F65" s="7" t="s">
        <v>353</v>
      </c>
      <c r="G65" s="9" t="s">
        <v>354</v>
      </c>
      <c r="H65" t="s">
        <v>355</v>
      </c>
      <c r="I65" t="s">
        <v>392</v>
      </c>
      <c r="J65" t="s">
        <v>355</v>
      </c>
      <c r="K65" s="6">
        <v>44651</v>
      </c>
      <c r="L65" t="s">
        <v>411</v>
      </c>
      <c r="M65" t="s">
        <v>412</v>
      </c>
      <c r="N65" t="s">
        <v>412</v>
      </c>
      <c r="O65" t="s">
        <v>411</v>
      </c>
      <c r="P65">
        <v>1</v>
      </c>
      <c r="Q65">
        <v>7971.04</v>
      </c>
      <c r="R65" t="s">
        <v>421</v>
      </c>
      <c r="S65">
        <v>1</v>
      </c>
      <c r="T65" t="s">
        <v>423</v>
      </c>
      <c r="U65" t="s">
        <v>424</v>
      </c>
      <c r="V65" t="s">
        <v>411</v>
      </c>
      <c r="W65">
        <v>1</v>
      </c>
      <c r="X65">
        <v>1</v>
      </c>
      <c r="Y65" t="s">
        <v>432</v>
      </c>
      <c r="Z65" t="s">
        <v>433</v>
      </c>
      <c r="AA65" s="6">
        <v>44680</v>
      </c>
      <c r="AB65" s="6">
        <v>44680</v>
      </c>
    </row>
    <row r="66" spans="1:28" x14ac:dyDescent="0.3">
      <c r="A66">
        <v>2022</v>
      </c>
      <c r="B66" s="6">
        <v>44562</v>
      </c>
      <c r="C66" s="6">
        <v>44651</v>
      </c>
      <c r="D66" t="s">
        <v>313</v>
      </c>
      <c r="E66" t="s">
        <v>313</v>
      </c>
      <c r="F66" s="7" t="s">
        <v>353</v>
      </c>
      <c r="G66" s="9" t="s">
        <v>354</v>
      </c>
      <c r="H66" t="s">
        <v>355</v>
      </c>
      <c r="I66" t="s">
        <v>393</v>
      </c>
      <c r="J66" t="s">
        <v>355</v>
      </c>
      <c r="K66" s="6">
        <v>44651</v>
      </c>
      <c r="L66" t="s">
        <v>411</v>
      </c>
      <c r="M66" t="s">
        <v>412</v>
      </c>
      <c r="N66" t="s">
        <v>412</v>
      </c>
      <c r="O66" t="s">
        <v>411</v>
      </c>
      <c r="P66">
        <v>1</v>
      </c>
      <c r="Q66">
        <v>8768.48</v>
      </c>
      <c r="R66" t="s">
        <v>421</v>
      </c>
      <c r="S66">
        <v>1</v>
      </c>
      <c r="T66" t="s">
        <v>423</v>
      </c>
      <c r="U66" t="s">
        <v>424</v>
      </c>
      <c r="V66" t="s">
        <v>411</v>
      </c>
      <c r="W66">
        <v>1</v>
      </c>
      <c r="X66">
        <v>1</v>
      </c>
      <c r="Y66" t="s">
        <v>432</v>
      </c>
      <c r="Z66" t="s">
        <v>433</v>
      </c>
      <c r="AA66" s="6">
        <v>44680</v>
      </c>
      <c r="AB66" s="6">
        <v>44680</v>
      </c>
    </row>
    <row r="67" spans="1:28" x14ac:dyDescent="0.3">
      <c r="A67">
        <v>2022</v>
      </c>
      <c r="B67" s="6">
        <v>44562</v>
      </c>
      <c r="C67" s="6">
        <v>44651</v>
      </c>
      <c r="D67" t="s">
        <v>314</v>
      </c>
      <c r="E67" t="s">
        <v>314</v>
      </c>
      <c r="F67" s="7" t="s">
        <v>353</v>
      </c>
      <c r="G67" s="9" t="s">
        <v>354</v>
      </c>
      <c r="H67" t="s">
        <v>355</v>
      </c>
      <c r="I67" t="s">
        <v>394</v>
      </c>
      <c r="J67" t="s">
        <v>355</v>
      </c>
      <c r="K67" s="6">
        <v>44651</v>
      </c>
      <c r="L67" t="s">
        <v>411</v>
      </c>
      <c r="M67" t="s">
        <v>412</v>
      </c>
      <c r="N67" t="s">
        <v>412</v>
      </c>
      <c r="O67" t="s">
        <v>411</v>
      </c>
      <c r="P67">
        <v>1</v>
      </c>
      <c r="Q67">
        <v>9565.92</v>
      </c>
      <c r="R67" t="s">
        <v>421</v>
      </c>
      <c r="S67">
        <v>1</v>
      </c>
      <c r="T67" t="s">
        <v>423</v>
      </c>
      <c r="U67" t="s">
        <v>424</v>
      </c>
      <c r="V67" t="s">
        <v>411</v>
      </c>
      <c r="W67">
        <v>1</v>
      </c>
      <c r="X67">
        <v>1</v>
      </c>
      <c r="Y67" t="s">
        <v>432</v>
      </c>
      <c r="Z67" t="s">
        <v>433</v>
      </c>
      <c r="AA67" s="6">
        <v>44680</v>
      </c>
      <c r="AB67" s="6">
        <v>44680</v>
      </c>
    </row>
    <row r="68" spans="1:28" x14ac:dyDescent="0.3">
      <c r="A68">
        <v>2022</v>
      </c>
      <c r="B68" s="6">
        <v>44562</v>
      </c>
      <c r="C68" s="6">
        <v>44651</v>
      </c>
      <c r="D68" t="s">
        <v>315</v>
      </c>
      <c r="E68" t="s">
        <v>315</v>
      </c>
      <c r="F68" s="7" t="s">
        <v>353</v>
      </c>
      <c r="G68" s="9" t="s">
        <v>354</v>
      </c>
      <c r="H68" t="s">
        <v>355</v>
      </c>
      <c r="I68" t="s">
        <v>395</v>
      </c>
      <c r="J68" t="s">
        <v>355</v>
      </c>
      <c r="K68" s="6">
        <v>44651</v>
      </c>
      <c r="L68" t="s">
        <v>411</v>
      </c>
      <c r="M68" t="s">
        <v>412</v>
      </c>
      <c r="N68" t="s">
        <v>412</v>
      </c>
      <c r="O68" t="s">
        <v>411</v>
      </c>
      <c r="P68">
        <v>1</v>
      </c>
      <c r="Q68">
        <v>9999.99</v>
      </c>
      <c r="R68" t="s">
        <v>421</v>
      </c>
      <c r="S68">
        <v>1</v>
      </c>
      <c r="T68" t="s">
        <v>423</v>
      </c>
      <c r="U68" t="s">
        <v>424</v>
      </c>
      <c r="V68" t="s">
        <v>411</v>
      </c>
      <c r="W68">
        <v>1</v>
      </c>
      <c r="X68">
        <v>1</v>
      </c>
      <c r="Y68" t="s">
        <v>432</v>
      </c>
      <c r="Z68" t="s">
        <v>433</v>
      </c>
      <c r="AA68" s="6">
        <v>44680</v>
      </c>
      <c r="AB68" s="6">
        <v>44680</v>
      </c>
    </row>
    <row r="69" spans="1:28" x14ac:dyDescent="0.3">
      <c r="A69">
        <v>2022</v>
      </c>
      <c r="B69" s="6">
        <v>44562</v>
      </c>
      <c r="C69" s="6">
        <v>44651</v>
      </c>
      <c r="D69" t="s">
        <v>316</v>
      </c>
      <c r="E69" t="s">
        <v>316</v>
      </c>
      <c r="F69" s="7" t="s">
        <v>353</v>
      </c>
      <c r="G69" s="9" t="s">
        <v>354</v>
      </c>
      <c r="H69" t="s">
        <v>355</v>
      </c>
      <c r="I69" t="s">
        <v>396</v>
      </c>
      <c r="J69" t="s">
        <v>355</v>
      </c>
      <c r="K69" s="6">
        <v>44651</v>
      </c>
      <c r="L69" t="s">
        <v>411</v>
      </c>
      <c r="M69" t="s">
        <v>412</v>
      </c>
      <c r="N69" t="s">
        <v>412</v>
      </c>
      <c r="O69" t="s">
        <v>411</v>
      </c>
      <c r="P69">
        <v>1</v>
      </c>
      <c r="Q69">
        <v>1593.76</v>
      </c>
      <c r="R69" t="s">
        <v>421</v>
      </c>
      <c r="S69">
        <v>1</v>
      </c>
      <c r="T69" t="s">
        <v>423</v>
      </c>
      <c r="U69" t="s">
        <v>424</v>
      </c>
      <c r="V69" t="s">
        <v>411</v>
      </c>
      <c r="W69">
        <v>1</v>
      </c>
      <c r="X69">
        <v>1</v>
      </c>
      <c r="Y69" t="s">
        <v>432</v>
      </c>
      <c r="Z69" t="s">
        <v>433</v>
      </c>
      <c r="AA69" s="6">
        <v>44680</v>
      </c>
      <c r="AB69" s="6">
        <v>44680</v>
      </c>
    </row>
    <row r="70" spans="1:28" x14ac:dyDescent="0.3">
      <c r="A70">
        <v>2022</v>
      </c>
      <c r="B70" s="6">
        <v>44562</v>
      </c>
      <c r="C70" s="6">
        <v>44651</v>
      </c>
      <c r="D70" t="s">
        <v>317</v>
      </c>
      <c r="E70" t="s">
        <v>317</v>
      </c>
      <c r="F70" s="7" t="s">
        <v>353</v>
      </c>
      <c r="G70" s="9" t="s">
        <v>354</v>
      </c>
      <c r="H70" t="s">
        <v>355</v>
      </c>
      <c r="I70" t="s">
        <v>397</v>
      </c>
      <c r="J70" t="s">
        <v>355</v>
      </c>
      <c r="K70" s="6">
        <v>44651</v>
      </c>
      <c r="L70" t="s">
        <v>411</v>
      </c>
      <c r="M70" t="s">
        <v>412</v>
      </c>
      <c r="N70" t="s">
        <v>412</v>
      </c>
      <c r="O70" t="s">
        <v>411</v>
      </c>
      <c r="P70">
        <v>1</v>
      </c>
      <c r="Q70">
        <v>239.68</v>
      </c>
      <c r="R70" t="s">
        <v>421</v>
      </c>
      <c r="S70">
        <v>1</v>
      </c>
      <c r="T70" t="s">
        <v>423</v>
      </c>
      <c r="U70" t="s">
        <v>424</v>
      </c>
      <c r="V70" t="s">
        <v>411</v>
      </c>
      <c r="W70">
        <v>1</v>
      </c>
      <c r="X70">
        <v>1</v>
      </c>
      <c r="Y70" t="s">
        <v>432</v>
      </c>
      <c r="Z70" t="s">
        <v>433</v>
      </c>
      <c r="AA70" s="6">
        <v>44680</v>
      </c>
      <c r="AB70" s="6">
        <v>44680</v>
      </c>
    </row>
    <row r="71" spans="1:28" x14ac:dyDescent="0.3">
      <c r="A71">
        <v>2022</v>
      </c>
      <c r="B71" s="6">
        <v>44562</v>
      </c>
      <c r="C71" s="6">
        <v>44651</v>
      </c>
      <c r="D71" t="s">
        <v>318</v>
      </c>
      <c r="E71" t="s">
        <v>318</v>
      </c>
      <c r="F71" s="7" t="s">
        <v>353</v>
      </c>
      <c r="G71" s="9" t="s">
        <v>354</v>
      </c>
      <c r="H71" t="s">
        <v>355</v>
      </c>
      <c r="I71" t="s">
        <v>381</v>
      </c>
      <c r="J71" t="s">
        <v>355</v>
      </c>
      <c r="K71" s="6">
        <v>44651</v>
      </c>
      <c r="L71" t="s">
        <v>411</v>
      </c>
      <c r="M71" t="s">
        <v>412</v>
      </c>
      <c r="N71" t="s">
        <v>412</v>
      </c>
      <c r="O71" t="s">
        <v>411</v>
      </c>
      <c r="P71">
        <v>1</v>
      </c>
      <c r="Q71">
        <v>398.72</v>
      </c>
      <c r="R71" t="s">
        <v>421</v>
      </c>
      <c r="S71">
        <v>1</v>
      </c>
      <c r="T71" t="s">
        <v>423</v>
      </c>
      <c r="U71" t="s">
        <v>424</v>
      </c>
      <c r="V71" t="s">
        <v>411</v>
      </c>
      <c r="W71">
        <v>1</v>
      </c>
      <c r="X71">
        <v>1</v>
      </c>
      <c r="Y71" t="s">
        <v>432</v>
      </c>
      <c r="Z71" t="s">
        <v>433</v>
      </c>
      <c r="AA71" s="6">
        <v>44680</v>
      </c>
      <c r="AB71" s="6">
        <v>44680</v>
      </c>
    </row>
    <row r="72" spans="1:28" x14ac:dyDescent="0.3">
      <c r="A72">
        <v>2022</v>
      </c>
      <c r="B72" s="6">
        <v>44562</v>
      </c>
      <c r="C72" s="6">
        <v>44651</v>
      </c>
      <c r="D72" t="s">
        <v>319</v>
      </c>
      <c r="E72" t="s">
        <v>319</v>
      </c>
      <c r="F72" s="7" t="s">
        <v>353</v>
      </c>
      <c r="G72" s="9" t="s">
        <v>354</v>
      </c>
      <c r="H72" t="s">
        <v>355</v>
      </c>
      <c r="I72" t="s">
        <v>398</v>
      </c>
      <c r="J72" t="s">
        <v>355</v>
      </c>
      <c r="K72" s="6">
        <v>44651</v>
      </c>
      <c r="L72" t="s">
        <v>411</v>
      </c>
      <c r="M72" t="s">
        <v>412</v>
      </c>
      <c r="N72" t="s">
        <v>412</v>
      </c>
      <c r="O72" t="s">
        <v>411</v>
      </c>
      <c r="P72">
        <v>1</v>
      </c>
      <c r="Q72">
        <v>159.04</v>
      </c>
      <c r="R72" t="s">
        <v>421</v>
      </c>
      <c r="S72">
        <v>1</v>
      </c>
      <c r="T72" t="s">
        <v>423</v>
      </c>
      <c r="U72" t="s">
        <v>424</v>
      </c>
      <c r="V72" t="s">
        <v>411</v>
      </c>
      <c r="W72">
        <v>1</v>
      </c>
      <c r="X72">
        <v>1</v>
      </c>
      <c r="Y72" t="s">
        <v>432</v>
      </c>
      <c r="Z72" t="s">
        <v>433</v>
      </c>
      <c r="AA72" s="6">
        <v>44680</v>
      </c>
      <c r="AB72" s="6">
        <v>44680</v>
      </c>
    </row>
    <row r="73" spans="1:28" x14ac:dyDescent="0.3">
      <c r="A73">
        <v>2022</v>
      </c>
      <c r="B73" s="6">
        <v>44562</v>
      </c>
      <c r="C73" s="6">
        <v>44651</v>
      </c>
      <c r="D73" t="s">
        <v>320</v>
      </c>
      <c r="E73" t="s">
        <v>320</v>
      </c>
      <c r="F73" s="7" t="s">
        <v>353</v>
      </c>
      <c r="G73" s="9" t="s">
        <v>354</v>
      </c>
      <c r="H73" t="s">
        <v>355</v>
      </c>
      <c r="I73" t="s">
        <v>398</v>
      </c>
      <c r="J73" t="s">
        <v>355</v>
      </c>
      <c r="K73" s="6">
        <v>44651</v>
      </c>
      <c r="L73" t="s">
        <v>411</v>
      </c>
      <c r="M73" t="s">
        <v>412</v>
      </c>
      <c r="N73" t="s">
        <v>412</v>
      </c>
      <c r="O73" t="s">
        <v>411</v>
      </c>
      <c r="P73">
        <v>1</v>
      </c>
      <c r="Q73">
        <v>159.04</v>
      </c>
      <c r="R73" t="s">
        <v>421</v>
      </c>
      <c r="S73">
        <v>1</v>
      </c>
      <c r="T73" t="s">
        <v>423</v>
      </c>
      <c r="U73" t="s">
        <v>424</v>
      </c>
      <c r="V73" t="s">
        <v>411</v>
      </c>
      <c r="W73">
        <v>1</v>
      </c>
      <c r="X73">
        <v>1</v>
      </c>
      <c r="Y73" t="s">
        <v>432</v>
      </c>
      <c r="Z73" t="s">
        <v>433</v>
      </c>
      <c r="AA73" s="6">
        <v>44680</v>
      </c>
      <c r="AB73" s="6">
        <v>44680</v>
      </c>
    </row>
    <row r="74" spans="1:28" x14ac:dyDescent="0.3">
      <c r="A74">
        <v>2022</v>
      </c>
      <c r="B74" s="6">
        <v>44562</v>
      </c>
      <c r="C74" s="6">
        <v>44651</v>
      </c>
      <c r="D74" t="s">
        <v>321</v>
      </c>
      <c r="E74" t="s">
        <v>321</v>
      </c>
      <c r="F74" s="7" t="s">
        <v>353</v>
      </c>
      <c r="G74" s="9" t="s">
        <v>354</v>
      </c>
      <c r="H74" t="s">
        <v>355</v>
      </c>
      <c r="I74" t="s">
        <v>398</v>
      </c>
      <c r="J74" t="s">
        <v>355</v>
      </c>
      <c r="K74" s="6">
        <v>44651</v>
      </c>
      <c r="L74" t="s">
        <v>411</v>
      </c>
      <c r="M74" t="s">
        <v>412</v>
      </c>
      <c r="N74" t="s">
        <v>412</v>
      </c>
      <c r="O74" t="s">
        <v>411</v>
      </c>
      <c r="P74">
        <v>1</v>
      </c>
      <c r="Q74">
        <v>956.48</v>
      </c>
      <c r="R74" t="s">
        <v>421</v>
      </c>
      <c r="S74">
        <v>1</v>
      </c>
      <c r="T74" t="s">
        <v>423</v>
      </c>
      <c r="U74" t="s">
        <v>424</v>
      </c>
      <c r="V74" t="s">
        <v>411</v>
      </c>
      <c r="W74">
        <v>1</v>
      </c>
      <c r="X74">
        <v>1</v>
      </c>
      <c r="Y74" t="s">
        <v>432</v>
      </c>
      <c r="Z74" t="s">
        <v>433</v>
      </c>
      <c r="AA74" s="6">
        <v>44680</v>
      </c>
      <c r="AB74" s="6">
        <v>44680</v>
      </c>
    </row>
    <row r="75" spans="1:28" x14ac:dyDescent="0.3">
      <c r="A75">
        <v>2022</v>
      </c>
      <c r="B75" s="6">
        <v>44562</v>
      </c>
      <c r="C75" s="6">
        <v>44651</v>
      </c>
      <c r="D75" t="s">
        <v>322</v>
      </c>
      <c r="E75" t="s">
        <v>322</v>
      </c>
      <c r="F75" s="7" t="s">
        <v>353</v>
      </c>
      <c r="G75" s="9" t="s">
        <v>354</v>
      </c>
      <c r="H75" t="s">
        <v>355</v>
      </c>
      <c r="I75" t="s">
        <v>398</v>
      </c>
      <c r="J75" t="s">
        <v>355</v>
      </c>
      <c r="K75" s="6">
        <v>44651</v>
      </c>
      <c r="L75" t="s">
        <v>411</v>
      </c>
      <c r="M75" t="s">
        <v>412</v>
      </c>
      <c r="N75" t="s">
        <v>412</v>
      </c>
      <c r="O75" t="s">
        <v>411</v>
      </c>
      <c r="P75">
        <v>1</v>
      </c>
      <c r="Q75">
        <v>398.72</v>
      </c>
      <c r="R75" t="s">
        <v>421</v>
      </c>
      <c r="S75">
        <v>1</v>
      </c>
      <c r="T75" t="s">
        <v>423</v>
      </c>
      <c r="U75" t="s">
        <v>424</v>
      </c>
      <c r="V75" t="s">
        <v>411</v>
      </c>
      <c r="W75">
        <v>1</v>
      </c>
      <c r="X75">
        <v>1</v>
      </c>
      <c r="Y75" t="s">
        <v>432</v>
      </c>
      <c r="Z75" t="s">
        <v>433</v>
      </c>
      <c r="AA75" s="6">
        <v>44680</v>
      </c>
      <c r="AB75" s="6">
        <v>44680</v>
      </c>
    </row>
    <row r="76" spans="1:28" x14ac:dyDescent="0.3">
      <c r="A76">
        <v>2022</v>
      </c>
      <c r="B76" s="6">
        <v>44562</v>
      </c>
      <c r="C76" s="6">
        <v>44651</v>
      </c>
      <c r="D76" t="s">
        <v>323</v>
      </c>
      <c r="E76" t="s">
        <v>323</v>
      </c>
      <c r="F76" s="7" t="s">
        <v>353</v>
      </c>
      <c r="G76" s="9" t="s">
        <v>354</v>
      </c>
      <c r="H76" t="s">
        <v>355</v>
      </c>
      <c r="I76" t="s">
        <v>399</v>
      </c>
      <c r="J76" t="s">
        <v>355</v>
      </c>
      <c r="K76" s="6">
        <v>44651</v>
      </c>
      <c r="L76" t="s">
        <v>411</v>
      </c>
      <c r="M76" t="s">
        <v>412</v>
      </c>
      <c r="N76" t="s">
        <v>412</v>
      </c>
      <c r="O76" t="s">
        <v>411</v>
      </c>
      <c r="P76">
        <v>1</v>
      </c>
      <c r="Q76">
        <v>6377.28</v>
      </c>
      <c r="R76" t="s">
        <v>421</v>
      </c>
      <c r="S76">
        <v>1</v>
      </c>
      <c r="T76" t="s">
        <v>423</v>
      </c>
      <c r="U76" t="s">
        <v>424</v>
      </c>
      <c r="V76" t="s">
        <v>411</v>
      </c>
      <c r="W76">
        <v>1</v>
      </c>
      <c r="X76">
        <v>1</v>
      </c>
      <c r="Y76" t="s">
        <v>432</v>
      </c>
      <c r="Z76" t="s">
        <v>433</v>
      </c>
      <c r="AA76" s="6">
        <v>44680</v>
      </c>
      <c r="AB76" s="6">
        <v>44680</v>
      </c>
    </row>
    <row r="77" spans="1:28" x14ac:dyDescent="0.3">
      <c r="A77">
        <v>2022</v>
      </c>
      <c r="B77" s="6">
        <v>44562</v>
      </c>
      <c r="C77" s="6">
        <v>44651</v>
      </c>
      <c r="D77" t="s">
        <v>324</v>
      </c>
      <c r="E77" t="s">
        <v>324</v>
      </c>
      <c r="F77" s="7" t="s">
        <v>353</v>
      </c>
      <c r="G77" s="9" t="s">
        <v>354</v>
      </c>
      <c r="H77" t="s">
        <v>355</v>
      </c>
      <c r="I77" t="s">
        <v>400</v>
      </c>
      <c r="J77" t="s">
        <v>355</v>
      </c>
      <c r="K77" s="6">
        <v>44651</v>
      </c>
      <c r="L77" t="s">
        <v>411</v>
      </c>
      <c r="M77" t="s">
        <v>412</v>
      </c>
      <c r="N77" t="s">
        <v>412</v>
      </c>
      <c r="O77" t="s">
        <v>411</v>
      </c>
      <c r="P77">
        <v>1</v>
      </c>
      <c r="Q77">
        <v>7174.72</v>
      </c>
      <c r="R77" t="s">
        <v>421</v>
      </c>
      <c r="S77">
        <v>1</v>
      </c>
      <c r="T77" t="s">
        <v>423</v>
      </c>
      <c r="U77" t="s">
        <v>424</v>
      </c>
      <c r="V77" t="s">
        <v>411</v>
      </c>
      <c r="W77">
        <v>1</v>
      </c>
      <c r="X77">
        <v>1</v>
      </c>
      <c r="Y77" t="s">
        <v>432</v>
      </c>
      <c r="Z77" t="s">
        <v>433</v>
      </c>
      <c r="AA77" s="6">
        <v>44680</v>
      </c>
      <c r="AB77" s="6">
        <v>44680</v>
      </c>
    </row>
    <row r="78" spans="1:28" x14ac:dyDescent="0.3">
      <c r="A78">
        <v>2022</v>
      </c>
      <c r="B78" s="6">
        <v>44562</v>
      </c>
      <c r="C78" s="6">
        <v>44651</v>
      </c>
      <c r="D78" t="s">
        <v>325</v>
      </c>
      <c r="E78" t="s">
        <v>325</v>
      </c>
      <c r="F78" s="7" t="s">
        <v>353</v>
      </c>
      <c r="G78" s="9" t="s">
        <v>354</v>
      </c>
      <c r="H78" t="s">
        <v>355</v>
      </c>
      <c r="I78" t="s">
        <v>401</v>
      </c>
      <c r="J78" t="s">
        <v>355</v>
      </c>
      <c r="K78" s="6">
        <v>44651</v>
      </c>
      <c r="L78" t="s">
        <v>411</v>
      </c>
      <c r="M78" t="s">
        <v>412</v>
      </c>
      <c r="N78" t="s">
        <v>412</v>
      </c>
      <c r="O78" t="s">
        <v>411</v>
      </c>
      <c r="P78">
        <v>1</v>
      </c>
      <c r="Q78">
        <v>7971.04</v>
      </c>
      <c r="R78" t="s">
        <v>421</v>
      </c>
      <c r="S78">
        <v>1</v>
      </c>
      <c r="T78" t="s">
        <v>423</v>
      </c>
      <c r="U78" t="s">
        <v>424</v>
      </c>
      <c r="V78" t="s">
        <v>411</v>
      </c>
      <c r="W78">
        <v>1</v>
      </c>
      <c r="X78">
        <v>1</v>
      </c>
      <c r="Y78" t="s">
        <v>432</v>
      </c>
      <c r="Z78" t="s">
        <v>433</v>
      </c>
      <c r="AA78" s="6">
        <v>44680</v>
      </c>
      <c r="AB78" s="6">
        <v>44680</v>
      </c>
    </row>
    <row r="79" spans="1:28" x14ac:dyDescent="0.3">
      <c r="A79">
        <v>2022</v>
      </c>
      <c r="B79" s="6">
        <v>44562</v>
      </c>
      <c r="C79" s="6">
        <v>44651</v>
      </c>
      <c r="D79" t="s">
        <v>326</v>
      </c>
      <c r="E79" t="s">
        <v>326</v>
      </c>
      <c r="F79" s="7" t="s">
        <v>353</v>
      </c>
      <c r="G79" s="9" t="s">
        <v>354</v>
      </c>
      <c r="H79" t="s">
        <v>355</v>
      </c>
      <c r="I79" t="s">
        <v>381</v>
      </c>
      <c r="J79" t="s">
        <v>355</v>
      </c>
      <c r="K79" s="6">
        <v>44651</v>
      </c>
      <c r="L79" t="s">
        <v>411</v>
      </c>
      <c r="M79" t="s">
        <v>412</v>
      </c>
      <c r="N79" t="s">
        <v>412</v>
      </c>
      <c r="O79" t="s">
        <v>411</v>
      </c>
      <c r="P79">
        <v>1</v>
      </c>
      <c r="Q79">
        <v>8768.48</v>
      </c>
      <c r="R79" t="s">
        <v>421</v>
      </c>
      <c r="S79">
        <v>1</v>
      </c>
      <c r="T79" t="s">
        <v>423</v>
      </c>
      <c r="U79" t="s">
        <v>424</v>
      </c>
      <c r="V79" t="s">
        <v>411</v>
      </c>
      <c r="W79">
        <v>1</v>
      </c>
      <c r="X79">
        <v>1</v>
      </c>
      <c r="Y79" t="s">
        <v>432</v>
      </c>
      <c r="Z79" t="s">
        <v>433</v>
      </c>
      <c r="AA79" s="6">
        <v>44680</v>
      </c>
      <c r="AB79" s="6">
        <v>44680</v>
      </c>
    </row>
    <row r="80" spans="1:28" x14ac:dyDescent="0.3">
      <c r="A80">
        <v>2022</v>
      </c>
      <c r="B80" s="6">
        <v>44562</v>
      </c>
      <c r="C80" s="6">
        <v>44651</v>
      </c>
      <c r="D80" t="s">
        <v>327</v>
      </c>
      <c r="E80" t="s">
        <v>327</v>
      </c>
      <c r="F80" s="7" t="s">
        <v>353</v>
      </c>
      <c r="G80" s="9" t="s">
        <v>354</v>
      </c>
      <c r="H80" t="s">
        <v>355</v>
      </c>
      <c r="I80" t="s">
        <v>381</v>
      </c>
      <c r="J80" t="s">
        <v>355</v>
      </c>
      <c r="K80" s="6">
        <v>44651</v>
      </c>
      <c r="L80" t="s">
        <v>411</v>
      </c>
      <c r="M80" t="s">
        <v>412</v>
      </c>
      <c r="N80" t="s">
        <v>412</v>
      </c>
      <c r="O80" t="s">
        <v>411</v>
      </c>
      <c r="P80">
        <v>1</v>
      </c>
      <c r="Q80">
        <v>4782.3999999999996</v>
      </c>
      <c r="R80" t="s">
        <v>421</v>
      </c>
      <c r="S80">
        <v>1</v>
      </c>
      <c r="T80" t="s">
        <v>423</v>
      </c>
      <c r="U80" t="s">
        <v>424</v>
      </c>
      <c r="V80" t="s">
        <v>411</v>
      </c>
      <c r="W80">
        <v>1</v>
      </c>
      <c r="X80">
        <v>1</v>
      </c>
      <c r="Y80" t="s">
        <v>432</v>
      </c>
      <c r="Z80" t="s">
        <v>433</v>
      </c>
      <c r="AA80" s="6">
        <v>44680</v>
      </c>
      <c r="AB80" s="6">
        <v>44680</v>
      </c>
    </row>
    <row r="81" spans="1:28" x14ac:dyDescent="0.3">
      <c r="A81">
        <v>2022</v>
      </c>
      <c r="B81" s="6">
        <v>44562</v>
      </c>
      <c r="C81" s="6">
        <v>44651</v>
      </c>
      <c r="D81" t="s">
        <v>328</v>
      </c>
      <c r="E81" t="s">
        <v>328</v>
      </c>
      <c r="F81" s="7" t="s">
        <v>353</v>
      </c>
      <c r="G81" s="9" t="s">
        <v>354</v>
      </c>
      <c r="H81" t="s">
        <v>355</v>
      </c>
      <c r="I81" t="s">
        <v>381</v>
      </c>
      <c r="J81" t="s">
        <v>355</v>
      </c>
      <c r="K81" s="6">
        <v>44651</v>
      </c>
      <c r="L81" t="s">
        <v>411</v>
      </c>
      <c r="M81" t="s">
        <v>412</v>
      </c>
      <c r="N81" t="s">
        <v>412</v>
      </c>
      <c r="O81" t="s">
        <v>411</v>
      </c>
      <c r="P81">
        <v>1</v>
      </c>
      <c r="Q81">
        <v>4782.3999999999996</v>
      </c>
      <c r="R81" t="s">
        <v>421</v>
      </c>
      <c r="S81">
        <v>1</v>
      </c>
      <c r="T81" t="s">
        <v>423</v>
      </c>
      <c r="U81" t="s">
        <v>424</v>
      </c>
      <c r="V81" t="s">
        <v>411</v>
      </c>
      <c r="W81">
        <v>1</v>
      </c>
      <c r="X81">
        <v>1</v>
      </c>
      <c r="Y81" t="s">
        <v>432</v>
      </c>
      <c r="Z81" t="s">
        <v>433</v>
      </c>
      <c r="AA81" s="6">
        <v>44680</v>
      </c>
      <c r="AB81" s="6">
        <v>44680</v>
      </c>
    </row>
    <row r="82" spans="1:28" x14ac:dyDescent="0.3">
      <c r="A82">
        <v>2022</v>
      </c>
      <c r="B82" s="6">
        <v>44562</v>
      </c>
      <c r="C82" s="6">
        <v>44651</v>
      </c>
      <c r="D82" t="s">
        <v>329</v>
      </c>
      <c r="E82" t="s">
        <v>329</v>
      </c>
      <c r="F82" s="7" t="s">
        <v>353</v>
      </c>
      <c r="G82" s="9" t="s">
        <v>354</v>
      </c>
      <c r="H82" t="s">
        <v>355</v>
      </c>
      <c r="I82" t="s">
        <v>402</v>
      </c>
      <c r="J82" t="s">
        <v>355</v>
      </c>
      <c r="K82" s="6">
        <v>44651</v>
      </c>
      <c r="L82" t="s">
        <v>411</v>
      </c>
      <c r="M82" t="s">
        <v>412</v>
      </c>
      <c r="N82" t="s">
        <v>412</v>
      </c>
      <c r="O82" t="s">
        <v>411</v>
      </c>
      <c r="P82">
        <v>1</v>
      </c>
      <c r="Q82">
        <v>1593.76</v>
      </c>
      <c r="R82" t="s">
        <v>421</v>
      </c>
      <c r="S82">
        <v>1</v>
      </c>
      <c r="T82" t="s">
        <v>423</v>
      </c>
      <c r="U82" t="s">
        <v>424</v>
      </c>
      <c r="V82" t="s">
        <v>411</v>
      </c>
      <c r="W82">
        <v>1</v>
      </c>
      <c r="X82">
        <v>1</v>
      </c>
      <c r="Y82" t="s">
        <v>432</v>
      </c>
      <c r="Z82" t="s">
        <v>433</v>
      </c>
      <c r="AA82" s="6">
        <v>44680</v>
      </c>
      <c r="AB82" s="6">
        <v>44680</v>
      </c>
    </row>
    <row r="83" spans="1:28" x14ac:dyDescent="0.3">
      <c r="A83">
        <v>2022</v>
      </c>
      <c r="B83" s="6">
        <v>44562</v>
      </c>
      <c r="C83" s="6">
        <v>44651</v>
      </c>
      <c r="D83" t="s">
        <v>330</v>
      </c>
      <c r="E83" t="s">
        <v>330</v>
      </c>
      <c r="F83" s="7" t="s">
        <v>353</v>
      </c>
      <c r="G83" s="9" t="s">
        <v>354</v>
      </c>
      <c r="H83" t="s">
        <v>355</v>
      </c>
      <c r="I83" t="s">
        <v>381</v>
      </c>
      <c r="J83" t="s">
        <v>355</v>
      </c>
      <c r="K83" s="6">
        <v>44651</v>
      </c>
      <c r="L83" t="s">
        <v>411</v>
      </c>
      <c r="M83" t="s">
        <v>412</v>
      </c>
      <c r="N83" t="s">
        <v>412</v>
      </c>
      <c r="O83" t="s">
        <v>411</v>
      </c>
      <c r="P83">
        <v>1</v>
      </c>
      <c r="Q83">
        <v>154.78</v>
      </c>
      <c r="R83" t="s">
        <v>421</v>
      </c>
      <c r="S83">
        <v>1</v>
      </c>
      <c r="T83" t="s">
        <v>423</v>
      </c>
      <c r="U83" t="s">
        <v>424</v>
      </c>
      <c r="V83" t="s">
        <v>411</v>
      </c>
      <c r="W83">
        <v>1</v>
      </c>
      <c r="X83">
        <v>1</v>
      </c>
      <c r="Y83" t="s">
        <v>432</v>
      </c>
      <c r="Z83" t="s">
        <v>433</v>
      </c>
      <c r="AA83" s="6">
        <v>44680</v>
      </c>
      <c r="AB83" s="6">
        <v>44680</v>
      </c>
    </row>
    <row r="84" spans="1:28" x14ac:dyDescent="0.3">
      <c r="A84">
        <v>2022</v>
      </c>
      <c r="B84" s="6">
        <v>44562</v>
      </c>
      <c r="C84" s="6">
        <v>44651</v>
      </c>
      <c r="D84" t="s">
        <v>331</v>
      </c>
      <c r="E84" t="s">
        <v>331</v>
      </c>
      <c r="F84" s="7" t="s">
        <v>353</v>
      </c>
      <c r="G84" s="9" t="s">
        <v>354</v>
      </c>
      <c r="H84" t="s">
        <v>355</v>
      </c>
      <c r="I84" t="s">
        <v>403</v>
      </c>
      <c r="J84" t="s">
        <v>355</v>
      </c>
      <c r="K84" s="6">
        <v>44651</v>
      </c>
      <c r="L84" t="s">
        <v>411</v>
      </c>
      <c r="M84" t="s">
        <v>412</v>
      </c>
      <c r="N84" t="s">
        <v>412</v>
      </c>
      <c r="O84" t="s">
        <v>411</v>
      </c>
      <c r="P84">
        <v>1</v>
      </c>
      <c r="Q84">
        <v>159.04</v>
      </c>
      <c r="R84" t="s">
        <v>421</v>
      </c>
      <c r="S84">
        <v>1</v>
      </c>
      <c r="T84" t="s">
        <v>423</v>
      </c>
      <c r="U84" t="s">
        <v>424</v>
      </c>
      <c r="V84" t="s">
        <v>411</v>
      </c>
      <c r="W84">
        <v>1</v>
      </c>
      <c r="X84">
        <v>1</v>
      </c>
      <c r="Y84" t="s">
        <v>432</v>
      </c>
      <c r="Z84" t="s">
        <v>433</v>
      </c>
      <c r="AA84" s="6">
        <v>44680</v>
      </c>
      <c r="AB84" s="6">
        <v>44680</v>
      </c>
    </row>
    <row r="85" spans="1:28" x14ac:dyDescent="0.3">
      <c r="A85">
        <v>2022</v>
      </c>
      <c r="B85" s="6">
        <v>44562</v>
      </c>
      <c r="C85" s="6">
        <v>44651</v>
      </c>
      <c r="D85" t="s">
        <v>332</v>
      </c>
      <c r="E85" t="s">
        <v>332</v>
      </c>
      <c r="F85" s="7" t="s">
        <v>353</v>
      </c>
      <c r="G85" s="9" t="s">
        <v>354</v>
      </c>
      <c r="H85" t="s">
        <v>355</v>
      </c>
      <c r="I85" t="s">
        <v>404</v>
      </c>
      <c r="J85" t="s">
        <v>355</v>
      </c>
      <c r="K85" s="6">
        <v>44651</v>
      </c>
      <c r="L85" t="s">
        <v>411</v>
      </c>
      <c r="M85" t="s">
        <v>412</v>
      </c>
      <c r="N85" t="s">
        <v>412</v>
      </c>
      <c r="O85" t="s">
        <v>411</v>
      </c>
      <c r="P85">
        <v>1</v>
      </c>
      <c r="Q85">
        <v>79.52</v>
      </c>
      <c r="R85" t="s">
        <v>421</v>
      </c>
      <c r="S85">
        <v>1</v>
      </c>
      <c r="T85" t="s">
        <v>423</v>
      </c>
      <c r="U85" t="s">
        <v>424</v>
      </c>
      <c r="V85" t="s">
        <v>411</v>
      </c>
      <c r="W85">
        <v>1</v>
      </c>
      <c r="X85">
        <v>1</v>
      </c>
      <c r="Y85" t="s">
        <v>432</v>
      </c>
      <c r="Z85" t="s">
        <v>433</v>
      </c>
      <c r="AA85" s="6">
        <v>44680</v>
      </c>
      <c r="AB85" s="6">
        <v>44680</v>
      </c>
    </row>
    <row r="86" spans="1:28" x14ac:dyDescent="0.3">
      <c r="A86">
        <v>2022</v>
      </c>
      <c r="B86" s="6">
        <v>44562</v>
      </c>
      <c r="C86" s="6">
        <v>44651</v>
      </c>
      <c r="D86" t="s">
        <v>333</v>
      </c>
      <c r="E86" t="s">
        <v>333</v>
      </c>
      <c r="F86" s="7" t="s">
        <v>353</v>
      </c>
      <c r="G86" s="9" t="s">
        <v>354</v>
      </c>
      <c r="H86" t="s">
        <v>355</v>
      </c>
      <c r="I86" t="s">
        <v>405</v>
      </c>
      <c r="J86" t="s">
        <v>355</v>
      </c>
      <c r="K86" s="6">
        <v>44651</v>
      </c>
      <c r="L86" t="s">
        <v>411</v>
      </c>
      <c r="M86" t="s">
        <v>412</v>
      </c>
      <c r="N86" t="s">
        <v>412</v>
      </c>
      <c r="O86" t="s">
        <v>411</v>
      </c>
      <c r="P86">
        <v>1</v>
      </c>
      <c r="Q86">
        <v>159.04</v>
      </c>
      <c r="R86" t="s">
        <v>421</v>
      </c>
      <c r="S86">
        <v>1</v>
      </c>
      <c r="T86" t="s">
        <v>423</v>
      </c>
      <c r="U86" t="s">
        <v>424</v>
      </c>
      <c r="V86" t="s">
        <v>411</v>
      </c>
      <c r="W86">
        <v>1</v>
      </c>
      <c r="X86">
        <v>1</v>
      </c>
      <c r="Y86" t="s">
        <v>432</v>
      </c>
      <c r="Z86" t="s">
        <v>433</v>
      </c>
      <c r="AA86" s="6">
        <v>44680</v>
      </c>
      <c r="AB86" s="6">
        <v>44680</v>
      </c>
    </row>
    <row r="87" spans="1:28" x14ac:dyDescent="0.3">
      <c r="A87">
        <v>2022</v>
      </c>
      <c r="B87" s="6">
        <v>44562</v>
      </c>
      <c r="C87" s="6">
        <v>44651</v>
      </c>
      <c r="D87" t="s">
        <v>334</v>
      </c>
      <c r="E87" t="s">
        <v>334</v>
      </c>
      <c r="F87" s="7" t="s">
        <v>353</v>
      </c>
      <c r="G87" s="9" t="s">
        <v>354</v>
      </c>
      <c r="H87" t="s">
        <v>355</v>
      </c>
      <c r="I87" t="s">
        <v>406</v>
      </c>
      <c r="J87" t="s">
        <v>355</v>
      </c>
      <c r="K87" s="6">
        <v>44651</v>
      </c>
      <c r="L87" t="s">
        <v>411</v>
      </c>
      <c r="M87" t="s">
        <v>412</v>
      </c>
      <c r="N87" t="s">
        <v>412</v>
      </c>
      <c r="O87" t="s">
        <v>411</v>
      </c>
      <c r="P87">
        <v>1</v>
      </c>
      <c r="Q87">
        <v>79.52</v>
      </c>
      <c r="R87" t="s">
        <v>421</v>
      </c>
      <c r="S87">
        <v>1</v>
      </c>
      <c r="T87" t="s">
        <v>423</v>
      </c>
      <c r="U87" t="s">
        <v>424</v>
      </c>
      <c r="V87" t="s">
        <v>411</v>
      </c>
      <c r="W87">
        <v>1</v>
      </c>
      <c r="X87">
        <v>1</v>
      </c>
      <c r="Y87" t="s">
        <v>432</v>
      </c>
      <c r="Z87" t="s">
        <v>433</v>
      </c>
      <c r="AA87" s="6">
        <v>44680</v>
      </c>
      <c r="AB87" s="6">
        <v>44680</v>
      </c>
    </row>
    <row r="88" spans="1:28" x14ac:dyDescent="0.3">
      <c r="A88">
        <v>2022</v>
      </c>
      <c r="B88" s="6">
        <v>44562</v>
      </c>
      <c r="C88" s="6">
        <v>44651</v>
      </c>
      <c r="D88" t="s">
        <v>335</v>
      </c>
      <c r="E88" t="s">
        <v>335</v>
      </c>
      <c r="F88" s="7" t="s">
        <v>353</v>
      </c>
      <c r="G88" s="9" t="s">
        <v>354</v>
      </c>
      <c r="H88" t="s">
        <v>355</v>
      </c>
      <c r="I88" t="s">
        <v>407</v>
      </c>
      <c r="J88" t="s">
        <v>355</v>
      </c>
      <c r="K88" s="6">
        <v>44651</v>
      </c>
      <c r="L88" t="s">
        <v>411</v>
      </c>
      <c r="M88" t="s">
        <v>412</v>
      </c>
      <c r="N88" t="s">
        <v>412</v>
      </c>
      <c r="O88" t="s">
        <v>411</v>
      </c>
      <c r="P88">
        <v>1</v>
      </c>
      <c r="Q88">
        <v>558.04999999999995</v>
      </c>
      <c r="R88" t="s">
        <v>421</v>
      </c>
      <c r="S88">
        <v>1</v>
      </c>
      <c r="T88" t="s">
        <v>423</v>
      </c>
      <c r="U88" t="s">
        <v>424</v>
      </c>
      <c r="V88" t="s">
        <v>411</v>
      </c>
      <c r="W88">
        <v>1</v>
      </c>
      <c r="X88">
        <v>1</v>
      </c>
      <c r="Y88" t="s">
        <v>432</v>
      </c>
      <c r="Z88" t="s">
        <v>433</v>
      </c>
      <c r="AA88" s="6">
        <v>44680</v>
      </c>
      <c r="AB88" s="6">
        <v>44680</v>
      </c>
    </row>
    <row r="89" spans="1:28" x14ac:dyDescent="0.3">
      <c r="A89">
        <v>2022</v>
      </c>
      <c r="B89" s="6">
        <v>44562</v>
      </c>
      <c r="C89" s="6">
        <v>44651</v>
      </c>
      <c r="D89" t="s">
        <v>336</v>
      </c>
      <c r="E89" t="s">
        <v>336</v>
      </c>
      <c r="F89" s="7" t="s">
        <v>353</v>
      </c>
      <c r="G89" s="9" t="s">
        <v>354</v>
      </c>
      <c r="H89" t="s">
        <v>355</v>
      </c>
      <c r="I89" t="s">
        <v>408</v>
      </c>
      <c r="J89" t="s">
        <v>355</v>
      </c>
      <c r="K89" s="6">
        <v>44651</v>
      </c>
      <c r="L89" t="s">
        <v>411</v>
      </c>
      <c r="M89" t="s">
        <v>412</v>
      </c>
      <c r="N89" t="s">
        <v>412</v>
      </c>
      <c r="O89" t="s">
        <v>411</v>
      </c>
      <c r="P89">
        <v>1</v>
      </c>
      <c r="Q89">
        <v>159.04</v>
      </c>
      <c r="R89" t="s">
        <v>421</v>
      </c>
      <c r="S89">
        <v>1</v>
      </c>
      <c r="T89" t="s">
        <v>423</v>
      </c>
      <c r="U89" t="s">
        <v>424</v>
      </c>
      <c r="V89" t="s">
        <v>411</v>
      </c>
      <c r="W89">
        <v>1</v>
      </c>
      <c r="X89">
        <v>1</v>
      </c>
      <c r="Y89" t="s">
        <v>432</v>
      </c>
      <c r="Z89" t="s">
        <v>433</v>
      </c>
      <c r="AA89" s="6">
        <v>44680</v>
      </c>
      <c r="AB89" s="6">
        <v>44680</v>
      </c>
    </row>
    <row r="90" spans="1:28" x14ac:dyDescent="0.3">
      <c r="A90">
        <v>2022</v>
      </c>
      <c r="B90" s="6">
        <v>44562</v>
      </c>
      <c r="C90" s="6">
        <v>44651</v>
      </c>
      <c r="D90" t="s">
        <v>337</v>
      </c>
      <c r="E90" t="s">
        <v>337</v>
      </c>
      <c r="F90" s="7" t="s">
        <v>353</v>
      </c>
      <c r="G90" s="9" t="s">
        <v>354</v>
      </c>
      <c r="H90" t="s">
        <v>355</v>
      </c>
      <c r="I90" t="s">
        <v>408</v>
      </c>
      <c r="J90" t="s">
        <v>355</v>
      </c>
      <c r="K90" s="6">
        <v>44651</v>
      </c>
      <c r="L90" t="s">
        <v>411</v>
      </c>
      <c r="M90" t="s">
        <v>412</v>
      </c>
      <c r="N90" t="s">
        <v>412</v>
      </c>
      <c r="O90" t="s">
        <v>411</v>
      </c>
      <c r="P90">
        <v>1</v>
      </c>
      <c r="Q90">
        <v>797.44</v>
      </c>
      <c r="R90" t="s">
        <v>421</v>
      </c>
      <c r="S90">
        <v>1</v>
      </c>
      <c r="T90" t="s">
        <v>423</v>
      </c>
      <c r="U90" t="s">
        <v>424</v>
      </c>
      <c r="V90" t="s">
        <v>411</v>
      </c>
      <c r="W90">
        <v>1</v>
      </c>
      <c r="X90">
        <v>1</v>
      </c>
      <c r="Y90" t="s">
        <v>432</v>
      </c>
      <c r="Z90" t="s">
        <v>433</v>
      </c>
      <c r="AA90" s="6">
        <v>44680</v>
      </c>
      <c r="AB90" s="6">
        <v>44680</v>
      </c>
    </row>
    <row r="91" spans="1:28" x14ac:dyDescent="0.3">
      <c r="A91">
        <v>2022</v>
      </c>
      <c r="B91" s="6">
        <v>44562</v>
      </c>
      <c r="C91" s="6">
        <v>44651</v>
      </c>
      <c r="D91" t="s">
        <v>338</v>
      </c>
      <c r="E91" t="s">
        <v>338</v>
      </c>
      <c r="F91" s="7" t="s">
        <v>353</v>
      </c>
      <c r="G91" s="9" t="s">
        <v>354</v>
      </c>
      <c r="H91" t="s">
        <v>355</v>
      </c>
      <c r="I91" t="s">
        <v>409</v>
      </c>
      <c r="J91" t="s">
        <v>355</v>
      </c>
      <c r="K91" s="6">
        <v>44651</v>
      </c>
      <c r="L91" t="s">
        <v>411</v>
      </c>
      <c r="M91" t="s">
        <v>412</v>
      </c>
      <c r="N91" t="s">
        <v>412</v>
      </c>
      <c r="O91" t="s">
        <v>411</v>
      </c>
      <c r="P91">
        <v>1</v>
      </c>
      <c r="Q91">
        <v>398.72</v>
      </c>
      <c r="R91" t="s">
        <v>421</v>
      </c>
      <c r="S91">
        <v>1</v>
      </c>
      <c r="T91" t="s">
        <v>423</v>
      </c>
      <c r="U91" t="s">
        <v>424</v>
      </c>
      <c r="V91" t="s">
        <v>411</v>
      </c>
      <c r="W91">
        <v>1</v>
      </c>
      <c r="X91">
        <v>1</v>
      </c>
      <c r="Y91" t="s">
        <v>432</v>
      </c>
      <c r="Z91" t="s">
        <v>433</v>
      </c>
      <c r="AA91" s="6">
        <v>44680</v>
      </c>
      <c r="AB91" s="6">
        <v>44680</v>
      </c>
    </row>
    <row r="92" spans="1:28" x14ac:dyDescent="0.3">
      <c r="A92">
        <v>2022</v>
      </c>
      <c r="B92" s="6">
        <v>44562</v>
      </c>
      <c r="C92" s="6">
        <v>44651</v>
      </c>
      <c r="D92" t="s">
        <v>339</v>
      </c>
      <c r="E92" t="s">
        <v>339</v>
      </c>
      <c r="F92" s="7" t="s">
        <v>353</v>
      </c>
      <c r="G92" s="9" t="s">
        <v>354</v>
      </c>
      <c r="H92" t="s">
        <v>355</v>
      </c>
      <c r="I92" t="s">
        <v>409</v>
      </c>
      <c r="J92" t="s">
        <v>355</v>
      </c>
      <c r="K92" s="6">
        <v>44651</v>
      </c>
      <c r="L92" t="s">
        <v>411</v>
      </c>
      <c r="M92" t="s">
        <v>412</v>
      </c>
      <c r="N92" t="s">
        <v>412</v>
      </c>
      <c r="O92" t="s">
        <v>411</v>
      </c>
      <c r="P92">
        <v>1</v>
      </c>
      <c r="Q92">
        <v>797.44</v>
      </c>
      <c r="R92" t="s">
        <v>421</v>
      </c>
      <c r="S92">
        <v>1</v>
      </c>
      <c r="T92" t="s">
        <v>423</v>
      </c>
      <c r="U92" t="s">
        <v>424</v>
      </c>
      <c r="V92" t="s">
        <v>411</v>
      </c>
      <c r="W92">
        <v>1</v>
      </c>
      <c r="X92">
        <v>1</v>
      </c>
      <c r="Y92" t="s">
        <v>432</v>
      </c>
      <c r="Z92" t="s">
        <v>433</v>
      </c>
      <c r="AA92" s="6">
        <v>44680</v>
      </c>
      <c r="AB92" s="6">
        <v>44680</v>
      </c>
    </row>
    <row r="93" spans="1:28" x14ac:dyDescent="0.3">
      <c r="A93">
        <v>2022</v>
      </c>
      <c r="B93" s="6">
        <v>44562</v>
      </c>
      <c r="C93" s="6">
        <v>44651</v>
      </c>
      <c r="D93" t="s">
        <v>340</v>
      </c>
      <c r="E93" t="s">
        <v>340</v>
      </c>
      <c r="F93" s="7" t="s">
        <v>353</v>
      </c>
      <c r="G93" s="9" t="s">
        <v>354</v>
      </c>
      <c r="H93" t="s">
        <v>355</v>
      </c>
      <c r="I93" t="s">
        <v>409</v>
      </c>
      <c r="J93" t="s">
        <v>355</v>
      </c>
      <c r="K93" s="6">
        <v>44651</v>
      </c>
      <c r="L93" t="s">
        <v>411</v>
      </c>
      <c r="M93" t="s">
        <v>412</v>
      </c>
      <c r="N93" t="s">
        <v>412</v>
      </c>
      <c r="O93" t="s">
        <v>411</v>
      </c>
      <c r="P93">
        <v>1</v>
      </c>
      <c r="Q93">
        <v>637.77</v>
      </c>
      <c r="R93" t="s">
        <v>421</v>
      </c>
      <c r="S93">
        <v>1</v>
      </c>
      <c r="T93" t="s">
        <v>423</v>
      </c>
      <c r="U93" t="s">
        <v>424</v>
      </c>
      <c r="V93" t="s">
        <v>411</v>
      </c>
      <c r="W93">
        <v>1</v>
      </c>
      <c r="X93">
        <v>1</v>
      </c>
      <c r="Y93" t="s">
        <v>432</v>
      </c>
      <c r="Z93" t="s">
        <v>433</v>
      </c>
      <c r="AA93" s="6">
        <v>44680</v>
      </c>
      <c r="AB93" s="6">
        <v>44680</v>
      </c>
    </row>
    <row r="94" spans="1:28" x14ac:dyDescent="0.3">
      <c r="A94">
        <v>2022</v>
      </c>
      <c r="B94" s="6">
        <v>44562</v>
      </c>
      <c r="C94" s="6">
        <v>44651</v>
      </c>
      <c r="D94" t="s">
        <v>341</v>
      </c>
      <c r="E94" t="s">
        <v>341</v>
      </c>
      <c r="F94" s="7" t="s">
        <v>353</v>
      </c>
      <c r="G94" s="9" t="s">
        <v>354</v>
      </c>
      <c r="H94" t="s">
        <v>355</v>
      </c>
      <c r="I94" t="s">
        <v>409</v>
      </c>
      <c r="J94" t="s">
        <v>355</v>
      </c>
      <c r="K94" s="6">
        <v>44651</v>
      </c>
      <c r="L94" t="s">
        <v>411</v>
      </c>
      <c r="M94" t="s">
        <v>412</v>
      </c>
      <c r="N94" t="s">
        <v>412</v>
      </c>
      <c r="O94" t="s">
        <v>411</v>
      </c>
      <c r="P94">
        <v>1</v>
      </c>
      <c r="Q94">
        <v>2789.92</v>
      </c>
      <c r="R94" t="s">
        <v>421</v>
      </c>
      <c r="S94">
        <v>1</v>
      </c>
      <c r="T94" t="s">
        <v>423</v>
      </c>
      <c r="U94" t="s">
        <v>424</v>
      </c>
      <c r="V94" t="s">
        <v>411</v>
      </c>
      <c r="W94">
        <v>1</v>
      </c>
      <c r="X94">
        <v>1</v>
      </c>
      <c r="Y94" t="s">
        <v>432</v>
      </c>
      <c r="Z94" t="s">
        <v>433</v>
      </c>
      <c r="AA94" s="6">
        <v>44680</v>
      </c>
      <c r="AB94" s="6">
        <v>44680</v>
      </c>
    </row>
    <row r="95" spans="1:28" x14ac:dyDescent="0.3">
      <c r="A95">
        <v>2022</v>
      </c>
      <c r="B95" s="6">
        <v>44562</v>
      </c>
      <c r="C95" s="6">
        <v>44651</v>
      </c>
      <c r="D95" t="s">
        <v>342</v>
      </c>
      <c r="E95" t="s">
        <v>342</v>
      </c>
      <c r="F95" s="7" t="s">
        <v>353</v>
      </c>
      <c r="G95" s="9" t="s">
        <v>354</v>
      </c>
      <c r="H95" t="s">
        <v>355</v>
      </c>
      <c r="I95" t="s">
        <v>409</v>
      </c>
      <c r="J95" t="s">
        <v>355</v>
      </c>
      <c r="K95" s="6">
        <v>44651</v>
      </c>
      <c r="L95" t="s">
        <v>411</v>
      </c>
      <c r="M95" t="s">
        <v>412</v>
      </c>
      <c r="N95" t="s">
        <v>412</v>
      </c>
      <c r="O95" t="s">
        <v>411</v>
      </c>
      <c r="P95">
        <v>1</v>
      </c>
      <c r="Q95">
        <v>3986.08</v>
      </c>
      <c r="R95" t="s">
        <v>421</v>
      </c>
      <c r="S95">
        <v>1</v>
      </c>
      <c r="T95" t="s">
        <v>423</v>
      </c>
      <c r="U95" t="s">
        <v>424</v>
      </c>
      <c r="V95" t="s">
        <v>411</v>
      </c>
      <c r="W95">
        <v>1</v>
      </c>
      <c r="X95">
        <v>1</v>
      </c>
      <c r="Y95" t="s">
        <v>432</v>
      </c>
      <c r="Z95" t="s">
        <v>433</v>
      </c>
      <c r="AA95" s="6">
        <v>44680</v>
      </c>
      <c r="AB95" s="6">
        <v>44680</v>
      </c>
    </row>
    <row r="96" spans="1:28" x14ac:dyDescent="0.3">
      <c r="A96">
        <v>2022</v>
      </c>
      <c r="B96" s="6">
        <v>44562</v>
      </c>
      <c r="C96" s="6">
        <v>44651</v>
      </c>
      <c r="D96" t="s">
        <v>343</v>
      </c>
      <c r="E96" t="s">
        <v>343</v>
      </c>
      <c r="F96" s="7" t="s">
        <v>353</v>
      </c>
      <c r="G96" s="9" t="s">
        <v>354</v>
      </c>
      <c r="H96" t="s">
        <v>355</v>
      </c>
      <c r="I96" t="s">
        <v>409</v>
      </c>
      <c r="J96" t="s">
        <v>355</v>
      </c>
      <c r="K96" s="6">
        <v>44651</v>
      </c>
      <c r="L96" t="s">
        <v>411</v>
      </c>
      <c r="M96" t="s">
        <v>412</v>
      </c>
      <c r="N96" t="s">
        <v>412</v>
      </c>
      <c r="O96" t="s">
        <v>411</v>
      </c>
      <c r="P96">
        <v>1</v>
      </c>
      <c r="Q96">
        <v>9565.92</v>
      </c>
      <c r="R96" t="s">
        <v>421</v>
      </c>
      <c r="S96">
        <v>1</v>
      </c>
      <c r="T96" t="s">
        <v>423</v>
      </c>
      <c r="U96" t="s">
        <v>424</v>
      </c>
      <c r="V96" t="s">
        <v>411</v>
      </c>
      <c r="W96">
        <v>1</v>
      </c>
      <c r="X96">
        <v>1</v>
      </c>
      <c r="Y96" t="s">
        <v>432</v>
      </c>
      <c r="Z96" t="s">
        <v>433</v>
      </c>
      <c r="AA96" s="6">
        <v>44680</v>
      </c>
      <c r="AB96" s="6">
        <v>44680</v>
      </c>
    </row>
    <row r="97" spans="1:28" x14ac:dyDescent="0.3">
      <c r="A97">
        <v>2022</v>
      </c>
      <c r="B97" s="6">
        <v>44562</v>
      </c>
      <c r="C97" s="6">
        <v>44651</v>
      </c>
      <c r="D97" t="s">
        <v>344</v>
      </c>
      <c r="E97" t="s">
        <v>344</v>
      </c>
      <c r="F97" s="7" t="s">
        <v>353</v>
      </c>
      <c r="G97" s="9" t="s">
        <v>354</v>
      </c>
      <c r="H97" t="s">
        <v>355</v>
      </c>
      <c r="I97" t="s">
        <v>409</v>
      </c>
      <c r="J97" t="s">
        <v>355</v>
      </c>
      <c r="K97" s="6">
        <v>44651</v>
      </c>
      <c r="L97" t="s">
        <v>411</v>
      </c>
      <c r="M97" t="s">
        <v>412</v>
      </c>
      <c r="N97" t="s">
        <v>412</v>
      </c>
      <c r="O97" t="s">
        <v>411</v>
      </c>
      <c r="P97">
        <v>1</v>
      </c>
      <c r="Q97">
        <v>9999.99</v>
      </c>
      <c r="R97" t="s">
        <v>421</v>
      </c>
      <c r="S97">
        <v>1</v>
      </c>
      <c r="T97" t="s">
        <v>423</v>
      </c>
      <c r="U97" t="s">
        <v>424</v>
      </c>
      <c r="V97" t="s">
        <v>411</v>
      </c>
      <c r="W97">
        <v>1</v>
      </c>
      <c r="X97">
        <v>1</v>
      </c>
      <c r="Y97" t="s">
        <v>432</v>
      </c>
      <c r="Z97" t="s">
        <v>433</v>
      </c>
      <c r="AA97" s="6">
        <v>44680</v>
      </c>
      <c r="AB97" s="6">
        <v>44680</v>
      </c>
    </row>
    <row r="98" spans="1:28" x14ac:dyDescent="0.3">
      <c r="A98">
        <v>2022</v>
      </c>
      <c r="B98" s="6">
        <v>44562</v>
      </c>
      <c r="C98" s="6">
        <v>44651</v>
      </c>
      <c r="D98" t="s">
        <v>345</v>
      </c>
      <c r="E98" t="s">
        <v>345</v>
      </c>
      <c r="F98" s="7" t="s">
        <v>353</v>
      </c>
      <c r="G98" s="9" t="s">
        <v>354</v>
      </c>
      <c r="H98" t="s">
        <v>355</v>
      </c>
      <c r="I98" t="s">
        <v>409</v>
      </c>
      <c r="J98" t="s">
        <v>355</v>
      </c>
      <c r="K98" s="6">
        <v>44651</v>
      </c>
      <c r="L98" t="s">
        <v>411</v>
      </c>
      <c r="M98" t="s">
        <v>412</v>
      </c>
      <c r="N98" t="s">
        <v>412</v>
      </c>
      <c r="O98" t="s">
        <v>411</v>
      </c>
      <c r="P98">
        <v>1</v>
      </c>
      <c r="Q98">
        <v>10362.24</v>
      </c>
      <c r="R98" t="s">
        <v>421</v>
      </c>
      <c r="S98">
        <v>1</v>
      </c>
      <c r="T98" t="s">
        <v>423</v>
      </c>
      <c r="U98" t="s">
        <v>424</v>
      </c>
      <c r="V98" t="s">
        <v>411</v>
      </c>
      <c r="W98">
        <v>1</v>
      </c>
      <c r="X98">
        <v>1</v>
      </c>
      <c r="Y98" t="s">
        <v>432</v>
      </c>
      <c r="Z98" t="s">
        <v>433</v>
      </c>
      <c r="AA98" s="6">
        <v>44680</v>
      </c>
      <c r="AB98" s="6">
        <v>44680</v>
      </c>
    </row>
    <row r="99" spans="1:28" x14ac:dyDescent="0.3">
      <c r="A99">
        <v>2022</v>
      </c>
      <c r="B99" s="6">
        <v>44562</v>
      </c>
      <c r="C99" s="6">
        <v>44651</v>
      </c>
      <c r="D99" t="s">
        <v>346</v>
      </c>
      <c r="E99" t="s">
        <v>346</v>
      </c>
      <c r="F99" s="7" t="s">
        <v>353</v>
      </c>
      <c r="G99" s="9" t="s">
        <v>354</v>
      </c>
      <c r="H99" t="s">
        <v>355</v>
      </c>
      <c r="I99" t="s">
        <v>409</v>
      </c>
      <c r="J99" t="s">
        <v>355</v>
      </c>
      <c r="K99" s="6">
        <v>44651</v>
      </c>
      <c r="L99" t="s">
        <v>411</v>
      </c>
      <c r="M99" t="s">
        <v>412</v>
      </c>
      <c r="N99" t="s">
        <v>412</v>
      </c>
      <c r="O99" t="s">
        <v>411</v>
      </c>
      <c r="P99">
        <v>1</v>
      </c>
      <c r="Q99">
        <v>11159.68</v>
      </c>
      <c r="R99" t="s">
        <v>421</v>
      </c>
      <c r="S99">
        <v>1</v>
      </c>
      <c r="T99" t="s">
        <v>423</v>
      </c>
      <c r="U99" t="s">
        <v>424</v>
      </c>
      <c r="V99" t="s">
        <v>411</v>
      </c>
      <c r="W99">
        <v>1</v>
      </c>
      <c r="X99">
        <v>1</v>
      </c>
      <c r="Y99" t="s">
        <v>432</v>
      </c>
      <c r="Z99" t="s">
        <v>433</v>
      </c>
      <c r="AA99" s="6">
        <v>44680</v>
      </c>
      <c r="AB99" s="6">
        <v>44680</v>
      </c>
    </row>
    <row r="100" spans="1:28" x14ac:dyDescent="0.3">
      <c r="A100">
        <v>2022</v>
      </c>
      <c r="B100" s="6">
        <v>44562</v>
      </c>
      <c r="C100" s="6">
        <v>44651</v>
      </c>
      <c r="D100" t="s">
        <v>347</v>
      </c>
      <c r="E100" t="s">
        <v>347</v>
      </c>
      <c r="F100" s="7" t="s">
        <v>353</v>
      </c>
      <c r="G100" s="9" t="s">
        <v>354</v>
      </c>
      <c r="H100" t="s">
        <v>355</v>
      </c>
      <c r="I100" t="s">
        <v>410</v>
      </c>
      <c r="J100" t="s">
        <v>355</v>
      </c>
      <c r="K100" s="6">
        <v>44651</v>
      </c>
      <c r="L100" t="s">
        <v>411</v>
      </c>
      <c r="M100" t="s">
        <v>412</v>
      </c>
      <c r="N100" t="s">
        <v>412</v>
      </c>
      <c r="O100" t="s">
        <v>411</v>
      </c>
      <c r="P100">
        <v>1</v>
      </c>
      <c r="Q100">
        <v>12754.12</v>
      </c>
      <c r="R100" t="s">
        <v>421</v>
      </c>
      <c r="S100">
        <v>1</v>
      </c>
      <c r="T100" t="s">
        <v>423</v>
      </c>
      <c r="U100" t="s">
        <v>424</v>
      </c>
      <c r="V100" t="s">
        <v>411</v>
      </c>
      <c r="W100">
        <v>1</v>
      </c>
      <c r="X100">
        <v>1</v>
      </c>
      <c r="Y100" t="s">
        <v>432</v>
      </c>
      <c r="Z100" t="s">
        <v>433</v>
      </c>
      <c r="AA100" s="6">
        <v>44680</v>
      </c>
      <c r="AB100" s="6">
        <v>44680</v>
      </c>
    </row>
    <row r="101" spans="1:28" x14ac:dyDescent="0.3">
      <c r="A101">
        <v>2022</v>
      </c>
      <c r="B101" s="6">
        <v>44562</v>
      </c>
      <c r="C101" s="6">
        <v>44651</v>
      </c>
      <c r="D101" t="s">
        <v>348</v>
      </c>
      <c r="E101" t="s">
        <v>348</v>
      </c>
      <c r="F101" s="7" t="s">
        <v>353</v>
      </c>
      <c r="G101" s="9" t="s">
        <v>354</v>
      </c>
      <c r="H101" t="s">
        <v>355</v>
      </c>
      <c r="I101" t="s">
        <v>410</v>
      </c>
      <c r="J101" t="s">
        <v>355</v>
      </c>
      <c r="K101" s="6">
        <v>44651</v>
      </c>
      <c r="L101" t="s">
        <v>411</v>
      </c>
      <c r="M101" t="s">
        <v>412</v>
      </c>
      <c r="N101" t="s">
        <v>412</v>
      </c>
      <c r="O101" t="s">
        <v>411</v>
      </c>
      <c r="P101">
        <v>1</v>
      </c>
      <c r="Q101">
        <v>13550.88</v>
      </c>
      <c r="R101" t="s">
        <v>421</v>
      </c>
      <c r="S101">
        <v>1</v>
      </c>
      <c r="T101" t="s">
        <v>423</v>
      </c>
      <c r="U101" t="s">
        <v>424</v>
      </c>
      <c r="V101" t="s">
        <v>411</v>
      </c>
      <c r="W101">
        <v>1</v>
      </c>
      <c r="X101">
        <v>1</v>
      </c>
      <c r="Y101" t="s">
        <v>432</v>
      </c>
      <c r="Z101" t="s">
        <v>433</v>
      </c>
      <c r="AA101" s="6">
        <v>44680</v>
      </c>
      <c r="AB101" s="6">
        <v>44680</v>
      </c>
    </row>
    <row r="102" spans="1:28" x14ac:dyDescent="0.3">
      <c r="A102">
        <v>2022</v>
      </c>
      <c r="B102" s="6">
        <v>44562</v>
      </c>
      <c r="C102" s="6">
        <v>44651</v>
      </c>
      <c r="D102" t="s">
        <v>349</v>
      </c>
      <c r="E102" t="s">
        <v>349</v>
      </c>
      <c r="F102" s="7" t="s">
        <v>353</v>
      </c>
      <c r="G102" s="9" t="s">
        <v>354</v>
      </c>
      <c r="H102" t="s">
        <v>355</v>
      </c>
      <c r="I102" t="s">
        <v>410</v>
      </c>
      <c r="J102" t="s">
        <v>355</v>
      </c>
      <c r="K102" s="6">
        <v>44651</v>
      </c>
      <c r="L102" t="s">
        <v>411</v>
      </c>
      <c r="M102" t="s">
        <v>412</v>
      </c>
      <c r="N102" t="s">
        <v>412</v>
      </c>
      <c r="O102" t="s">
        <v>411</v>
      </c>
      <c r="P102">
        <v>1</v>
      </c>
      <c r="Q102">
        <v>11159.68</v>
      </c>
      <c r="R102" t="s">
        <v>421</v>
      </c>
      <c r="S102">
        <v>1</v>
      </c>
      <c r="T102" t="s">
        <v>423</v>
      </c>
      <c r="U102" t="s">
        <v>424</v>
      </c>
      <c r="V102" t="s">
        <v>411</v>
      </c>
      <c r="W102">
        <v>1</v>
      </c>
      <c r="X102">
        <v>1</v>
      </c>
      <c r="Y102" t="s">
        <v>432</v>
      </c>
      <c r="Z102" t="s">
        <v>433</v>
      </c>
      <c r="AA102" s="6">
        <v>44680</v>
      </c>
      <c r="AB102" s="6">
        <v>44680</v>
      </c>
    </row>
    <row r="103" spans="1:28" x14ac:dyDescent="0.3">
      <c r="A103">
        <v>2022</v>
      </c>
      <c r="B103" s="6">
        <v>44562</v>
      </c>
      <c r="C103" s="6">
        <v>44651</v>
      </c>
      <c r="D103" t="s">
        <v>350</v>
      </c>
      <c r="E103" t="s">
        <v>350</v>
      </c>
      <c r="F103" s="7" t="s">
        <v>353</v>
      </c>
      <c r="G103" s="9" t="s">
        <v>354</v>
      </c>
      <c r="H103" t="s">
        <v>355</v>
      </c>
      <c r="I103" t="s">
        <v>410</v>
      </c>
      <c r="J103" t="s">
        <v>355</v>
      </c>
      <c r="K103" s="6">
        <v>44651</v>
      </c>
      <c r="L103" t="s">
        <v>411</v>
      </c>
      <c r="M103" t="s">
        <v>412</v>
      </c>
      <c r="N103" t="s">
        <v>412</v>
      </c>
      <c r="O103" t="s">
        <v>411</v>
      </c>
      <c r="P103">
        <v>1</v>
      </c>
      <c r="Q103">
        <v>11957.12</v>
      </c>
      <c r="R103" t="s">
        <v>421</v>
      </c>
      <c r="S103">
        <v>1</v>
      </c>
      <c r="T103" t="s">
        <v>423</v>
      </c>
      <c r="U103" t="s">
        <v>424</v>
      </c>
      <c r="V103" t="s">
        <v>411</v>
      </c>
      <c r="W103">
        <v>1</v>
      </c>
      <c r="X103">
        <v>1</v>
      </c>
      <c r="Y103" t="s">
        <v>432</v>
      </c>
      <c r="Z103" t="s">
        <v>433</v>
      </c>
      <c r="AA103" s="6">
        <v>44680</v>
      </c>
      <c r="AB103" s="6">
        <v>44680</v>
      </c>
    </row>
    <row r="104" spans="1:28" x14ac:dyDescent="0.3">
      <c r="A104">
        <v>2022</v>
      </c>
      <c r="B104" s="6">
        <v>44562</v>
      </c>
      <c r="C104" s="6">
        <v>44651</v>
      </c>
      <c r="D104" t="s">
        <v>351</v>
      </c>
      <c r="E104" t="s">
        <v>351</v>
      </c>
      <c r="F104" s="7" t="s">
        <v>353</v>
      </c>
      <c r="G104" s="9" t="s">
        <v>354</v>
      </c>
      <c r="H104" t="s">
        <v>355</v>
      </c>
      <c r="I104" t="s">
        <v>410</v>
      </c>
      <c r="J104" t="s">
        <v>355</v>
      </c>
      <c r="K104" s="6">
        <v>44651</v>
      </c>
      <c r="L104" t="s">
        <v>411</v>
      </c>
      <c r="M104" t="s">
        <v>412</v>
      </c>
      <c r="N104" t="s">
        <v>412</v>
      </c>
      <c r="O104" t="s">
        <v>411</v>
      </c>
      <c r="P104">
        <v>1</v>
      </c>
      <c r="Q104">
        <v>12754.56</v>
      </c>
      <c r="R104" t="s">
        <v>421</v>
      </c>
      <c r="S104">
        <v>1</v>
      </c>
      <c r="T104" t="s">
        <v>423</v>
      </c>
      <c r="U104" t="s">
        <v>424</v>
      </c>
      <c r="V104" t="s">
        <v>411</v>
      </c>
      <c r="W104">
        <v>1</v>
      </c>
      <c r="X104">
        <v>1</v>
      </c>
      <c r="Y104" t="s">
        <v>432</v>
      </c>
      <c r="Z104" t="s">
        <v>433</v>
      </c>
      <c r="AA104" s="6">
        <v>44680</v>
      </c>
      <c r="AB104" s="6">
        <v>44680</v>
      </c>
    </row>
    <row r="105" spans="1:28" x14ac:dyDescent="0.3">
      <c r="A105">
        <v>2022</v>
      </c>
      <c r="B105" s="6">
        <v>44562</v>
      </c>
      <c r="C105" s="6">
        <v>44651</v>
      </c>
      <c r="D105" t="s">
        <v>352</v>
      </c>
      <c r="E105" t="s">
        <v>352</v>
      </c>
      <c r="F105" s="7" t="s">
        <v>353</v>
      </c>
      <c r="G105" s="9" t="s">
        <v>354</v>
      </c>
      <c r="H105" t="s">
        <v>355</v>
      </c>
      <c r="I105" t="s">
        <v>410</v>
      </c>
      <c r="J105" t="s">
        <v>355</v>
      </c>
      <c r="K105" s="6">
        <v>44651</v>
      </c>
      <c r="L105" t="s">
        <v>411</v>
      </c>
      <c r="M105" t="s">
        <v>412</v>
      </c>
      <c r="N105" t="s">
        <v>412</v>
      </c>
      <c r="O105" t="s">
        <v>411</v>
      </c>
      <c r="P105">
        <v>1</v>
      </c>
      <c r="Q105">
        <v>3986.08</v>
      </c>
      <c r="R105" t="s">
        <v>421</v>
      </c>
      <c r="S105">
        <v>1</v>
      </c>
      <c r="T105" t="s">
        <v>423</v>
      </c>
      <c r="U105" t="s">
        <v>424</v>
      </c>
      <c r="V105" t="s">
        <v>411</v>
      </c>
      <c r="W105">
        <v>1</v>
      </c>
      <c r="X105">
        <v>1</v>
      </c>
      <c r="Y105" t="s">
        <v>432</v>
      </c>
      <c r="Z105" t="s">
        <v>433</v>
      </c>
      <c r="AA105" s="6">
        <v>44680</v>
      </c>
      <c r="AB105" s="6">
        <v>44680</v>
      </c>
    </row>
  </sheetData>
  <mergeCells count="7">
    <mergeCell ref="A6:AC6"/>
    <mergeCell ref="A2:C2"/>
    <mergeCell ref="D2:F2"/>
    <mergeCell ref="G2:I2"/>
    <mergeCell ref="A3:C3"/>
    <mergeCell ref="D3:F3"/>
    <mergeCell ref="G3:I3"/>
  </mergeCells>
  <hyperlinks>
    <hyperlink ref="H8" r:id="rId1" xr:uid="{3EA42208-6EE6-49A0-993B-77FC09A3892C}"/>
    <hyperlink ref="J8" r:id="rId2" xr:uid="{C7A242F0-552A-4828-BE48-5DDE7F911619}"/>
    <hyperlink ref="Y8" r:id="rId3" xr:uid="{A051A21E-CF57-4EB8-8271-E60DCDF656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v>3272770191</v>
      </c>
      <c r="C4" t="s">
        <v>430</v>
      </c>
      <c r="D4" t="s">
        <v>136</v>
      </c>
      <c r="E4" t="s">
        <v>426</v>
      </c>
      <c r="F4" t="s">
        <v>413</v>
      </c>
      <c r="G4" t="s">
        <v>413</v>
      </c>
      <c r="H4" t="s">
        <v>142</v>
      </c>
      <c r="I4" t="s">
        <v>428</v>
      </c>
      <c r="J4">
        <v>180040001</v>
      </c>
      <c r="K4" t="s">
        <v>429</v>
      </c>
      <c r="L4">
        <v>4</v>
      </c>
      <c r="M4" t="s">
        <v>429</v>
      </c>
      <c r="N4">
        <v>18</v>
      </c>
      <c r="O4" t="s">
        <v>185</v>
      </c>
      <c r="P4">
        <v>63700</v>
      </c>
      <c r="Q4" t="s">
        <v>431</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420</v>
      </c>
      <c r="C4" t="s">
        <v>136</v>
      </c>
      <c r="D4" t="s">
        <v>196</v>
      </c>
      <c r="E4" t="s">
        <v>413</v>
      </c>
      <c r="F4" t="s">
        <v>413</v>
      </c>
      <c r="G4" t="s">
        <v>142</v>
      </c>
      <c r="H4" t="s">
        <v>414</v>
      </c>
      <c r="I4">
        <v>180040001</v>
      </c>
      <c r="J4" t="s">
        <v>415</v>
      </c>
      <c r="K4" t="s">
        <v>416</v>
      </c>
      <c r="L4" t="s">
        <v>415</v>
      </c>
      <c r="M4">
        <v>18</v>
      </c>
      <c r="N4" t="s">
        <v>185</v>
      </c>
      <c r="O4">
        <v>63700</v>
      </c>
      <c r="P4" t="s">
        <v>417</v>
      </c>
      <c r="Q4">
        <v>3272770191</v>
      </c>
      <c r="R4" t="s">
        <v>418</v>
      </c>
      <c r="S4" t="s">
        <v>419</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422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v>3272770191</v>
      </c>
      <c r="C4" t="s">
        <v>425</v>
      </c>
      <c r="D4" t="s">
        <v>136</v>
      </c>
      <c r="E4" t="s">
        <v>426</v>
      </c>
      <c r="F4" t="s">
        <v>413</v>
      </c>
      <c r="G4" t="s">
        <v>427</v>
      </c>
      <c r="H4" t="s">
        <v>142</v>
      </c>
      <c r="I4" t="s">
        <v>428</v>
      </c>
      <c r="J4">
        <v>180040001</v>
      </c>
      <c r="K4" t="s">
        <v>429</v>
      </c>
      <c r="L4">
        <v>4</v>
      </c>
      <c r="M4" t="s">
        <v>429</v>
      </c>
      <c r="N4">
        <v>18</v>
      </c>
      <c r="O4" t="s">
        <v>185</v>
      </c>
      <c r="P4">
        <v>63700</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2022-05-14T15:33:09Z</dcterms:created>
  <dcterms:modified xsi:type="dcterms:W3CDTF">2022-05-14T16:46:58Z</dcterms:modified>
</cp:coreProperties>
</file>