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C:\Users\raimo\Documents\web\transparencia\art33\f27\2021\"/>
    </mc:Choice>
  </mc:AlternateContent>
  <xr:revisionPtr revIDLastSave="0" documentId="13_ncr:1_{223CEA1D-4851-49A4-8965-5EA1F5107EB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52511"/>
</workbook>
</file>

<file path=xl/sharedStrings.xml><?xml version="1.0" encoding="utf-8"?>
<sst xmlns="http://schemas.openxmlformats.org/spreadsheetml/2006/main" count="1396" uniqueCount="313">
  <si>
    <t>54164</t>
  </si>
  <si>
    <t>TÍTULO</t>
  </si>
  <si>
    <t>NOMBRE CORTO</t>
  </si>
  <si>
    <t>DESCRIPCIÓN</t>
  </si>
  <si>
    <t>XXVII. Las Concesiones, Contratos, Convenios, Permisos, Licencias o Autorizaciones Otorgados</t>
  </si>
  <si>
    <t>LTAIPEN_Art_33_Fr_XXVII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</si>
  <si>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</si>
  <si>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</si>
  <si>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</si>
  <si>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</si>
  <si>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</si>
  <si>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</si>
  <si>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</si>
  <si>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</si>
  <si>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</si>
  <si>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526325</t>
  </si>
  <si>
    <t>526338</t>
  </si>
  <si>
    <t>526339</t>
  </si>
  <si>
    <t>526315</t>
  </si>
  <si>
    <t>526340</t>
  </si>
  <si>
    <t>526326</t>
  </si>
  <si>
    <t>526327</t>
  </si>
  <si>
    <t>526319</t>
  </si>
  <si>
    <t>526337</t>
  </si>
  <si>
    <t>526320</t>
  </si>
  <si>
    <t>526321</t>
  </si>
  <si>
    <t>526322</t>
  </si>
  <si>
    <t>526323</t>
  </si>
  <si>
    <t>526329</t>
  </si>
  <si>
    <t>526330</t>
  </si>
  <si>
    <t>526324</t>
  </si>
  <si>
    <t>526335</t>
  </si>
  <si>
    <t>526328</t>
  </si>
  <si>
    <t>526341</t>
  </si>
  <si>
    <t>526333</t>
  </si>
  <si>
    <t>526332</t>
  </si>
  <si>
    <t>526334</t>
  </si>
  <si>
    <t>526342</t>
  </si>
  <si>
    <t>526318</t>
  </si>
  <si>
    <t>526316</t>
  </si>
  <si>
    <t>526331</t>
  </si>
  <si>
    <t>526336</t>
  </si>
  <si>
    <t>526317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</si>
  <si>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</si>
  <si>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</si>
  <si>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</si>
  <si>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</si>
  <si>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acto jurídico (catálogo)</t>
  </si>
  <si>
    <t xml:space="preserve"> Número de control interno asignado, en su caso</t>
  </si>
  <si>
    <t xml:space="preserve">Objeto </t>
  </si>
  <si>
    <t>Fundamento jurídico por el cual se llevó a cabo el acto jurídico</t>
  </si>
  <si>
    <t>Unidad(es)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</si>
  <si>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</si>
  <si>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</si>
  <si>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</si>
  <si>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</si>
  <si>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</si>
  <si>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Fecha de inicio de vigencia (día/mes/año)</t>
  </si>
  <si>
    <t>Fecha de término de vigencia (día/mes/año)</t>
  </si>
  <si>
    <t>Cláusula, punto artículo o fracción en la que se especifican los términos y condiciones</t>
  </si>
  <si>
    <t>Hipervínculo al contrato, convenio, permiso, licencia o concesión</t>
  </si>
  <si>
    <t>Monto total o beneficio, servicio y/o recurso público aprovechado</t>
  </si>
  <si>
    <t>Monto entregado, bien, servicio y/o recurso aprovechado al periodo que se informa</t>
  </si>
  <si>
    <t>Hipervínculo al documento donde se desglose el gasto a precios del año</t>
  </si>
  <si>
    <t>Hipervínculo al informe sobre el monto total erogado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</si>
  <si>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</si>
  <si>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</si>
  <si>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</si>
  <si>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</si>
  <si>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</si>
  <si>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</si>
  <si>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</si>
  <si>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</si>
  <si>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</si>
  <si>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</si>
  <si>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</si>
  <si>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</si>
  <si>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</si>
  <si>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</si>
  <si>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</si>
  <si>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</si>
  <si>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</si>
  <si>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</si>
  <si>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</si>
  <si>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Las personas físicas o morales que requieran licencias, permisos o autorizaciones para el funcionamiento de establecimientos o locales</t>
  </si>
  <si>
    <t xml:space="preserve">Jefatura de Reglamentos y Fiscales </t>
  </si>
  <si>
    <t>http://www.e-compostela.gob.mx/transparencia/art33/f27/ddue/2017/nota27.pdf</t>
  </si>
  <si>
    <t>ND</t>
  </si>
  <si>
    <t>Artículo 22 de la Ley de Ingresos para la municipalidad de Compostela, Nayarit; para el Ejercicio Fiscal 2021</t>
  </si>
  <si>
    <t>BERNAL</t>
  </si>
  <si>
    <t>RODRIGUEZ</t>
  </si>
  <si>
    <t>CCO8605231N4</t>
  </si>
  <si>
    <t>CISNEROS</t>
  </si>
  <si>
    <t>PEÑA</t>
  </si>
  <si>
    <t>GARCIA</t>
  </si>
  <si>
    <t>GONZALEZ</t>
  </si>
  <si>
    <t>CRUZ</t>
  </si>
  <si>
    <t>MARTINEZ</t>
  </si>
  <si>
    <t>MORALES</t>
  </si>
  <si>
    <t>DEL REAL</t>
  </si>
  <si>
    <t>FLORES</t>
  </si>
  <si>
    <t>MONTES</t>
  </si>
  <si>
    <t>CERVEZAS CUAUHTEMOC MOCTEZUMA SA DE CV</t>
  </si>
  <si>
    <t>CCM010710UU1</t>
  </si>
  <si>
    <t>FIS-00255</t>
  </si>
  <si>
    <t>FIS-00256</t>
  </si>
  <si>
    <t>FIS-00257</t>
  </si>
  <si>
    <t>FIS-00258</t>
  </si>
  <si>
    <t>FIS-00259</t>
  </si>
  <si>
    <t>FIS-00260</t>
  </si>
  <si>
    <t>FIS-00261</t>
  </si>
  <si>
    <t>FIS-00262</t>
  </si>
  <si>
    <t>FIS-00263</t>
  </si>
  <si>
    <t>FIS-00264</t>
  </si>
  <si>
    <t>FIS-00265</t>
  </si>
  <si>
    <t>FIS-00267</t>
  </si>
  <si>
    <t>FIS-00268</t>
  </si>
  <si>
    <t>FIS-00269</t>
  </si>
  <si>
    <t>FIS-00270</t>
  </si>
  <si>
    <t>SILVIA ARACELI</t>
  </si>
  <si>
    <t>FRIAS</t>
  </si>
  <si>
    <t>FIS-00271</t>
  </si>
  <si>
    <t>J. GILBERTO</t>
  </si>
  <si>
    <t xml:space="preserve">VIZCARRA  </t>
  </si>
  <si>
    <t>ANDRADE</t>
  </si>
  <si>
    <t>VIAJ660520LD3</t>
  </si>
  <si>
    <t>FIS-00272</t>
  </si>
  <si>
    <t xml:space="preserve">J. GUADALUPE SILVESTRE </t>
  </si>
  <si>
    <t>AGUAYO</t>
  </si>
  <si>
    <t>JIMENEZ</t>
  </si>
  <si>
    <t>AUJG0731231</t>
  </si>
  <si>
    <t>FIS-00273</t>
  </si>
  <si>
    <t xml:space="preserve">COMITÉ DE ACCION CIUDADANA </t>
  </si>
  <si>
    <t>CACA860210001</t>
  </si>
  <si>
    <t>FIS-00275</t>
  </si>
  <si>
    <t xml:space="preserve">MAXIMILIANO </t>
  </si>
  <si>
    <t xml:space="preserve">MONDRAGON </t>
  </si>
  <si>
    <t>MAGAÑA</t>
  </si>
  <si>
    <t>MOMM4700821C7</t>
  </si>
  <si>
    <t>FIS-00276</t>
  </si>
  <si>
    <t>NUEVA WALMART DE MEXICO S DE R DE CV</t>
  </si>
  <si>
    <t>NWM9709244W4</t>
  </si>
  <si>
    <t>FIS-00277</t>
  </si>
  <si>
    <t xml:space="preserve">NORMA LETICIA </t>
  </si>
  <si>
    <t xml:space="preserve">BENAVIDES </t>
  </si>
  <si>
    <t xml:space="preserve">DELGADO </t>
  </si>
  <si>
    <t>BEDN740823</t>
  </si>
  <si>
    <t>FIS-00279</t>
  </si>
  <si>
    <t xml:space="preserve">MATILDE </t>
  </si>
  <si>
    <t>ALVAREZ</t>
  </si>
  <si>
    <t xml:space="preserve">ROMERO </t>
  </si>
  <si>
    <t>AARM830319</t>
  </si>
  <si>
    <t>FIS-00280</t>
  </si>
  <si>
    <t xml:space="preserve">JOSEFINA </t>
  </si>
  <si>
    <t>ROFJ600612</t>
  </si>
  <si>
    <t>FIS-00281</t>
  </si>
  <si>
    <t xml:space="preserve">ALEJANDRO </t>
  </si>
  <si>
    <t>PEGA720215</t>
  </si>
  <si>
    <t>FIS-00282</t>
  </si>
  <si>
    <t>FIS-00283</t>
  </si>
  <si>
    <t>FIS-00284</t>
  </si>
  <si>
    <t xml:space="preserve">INES MAGDALENA </t>
  </si>
  <si>
    <t>ROCI840121</t>
  </si>
  <si>
    <t>FIS-00285</t>
  </si>
  <si>
    <t>FIS-00286</t>
  </si>
  <si>
    <t xml:space="preserve">ZOILA </t>
  </si>
  <si>
    <t xml:space="preserve">SALCEDO </t>
  </si>
  <si>
    <t>PEREZ</t>
  </si>
  <si>
    <t>SAPZ721113</t>
  </si>
  <si>
    <t>FIS-00287</t>
  </si>
  <si>
    <t>ROSA LUZ</t>
  </si>
  <si>
    <t>MIRAMONTES</t>
  </si>
  <si>
    <t>MIRR620606KK0</t>
  </si>
  <si>
    <t>FIS-00288</t>
  </si>
  <si>
    <t xml:space="preserve">ERNESTO </t>
  </si>
  <si>
    <t xml:space="preserve">SANDOVAL </t>
  </si>
  <si>
    <t>CASTRO</t>
  </si>
  <si>
    <t>SACE560415JES</t>
  </si>
  <si>
    <t>FIS-00289</t>
  </si>
  <si>
    <t xml:space="preserve">JULIO CESAR </t>
  </si>
  <si>
    <t xml:space="preserve">GOMEZ </t>
  </si>
  <si>
    <t xml:space="preserve">RODRIGUEZ </t>
  </si>
  <si>
    <t>GORJ650809BTA</t>
  </si>
  <si>
    <t>FIS-00290</t>
  </si>
  <si>
    <t xml:space="preserve">OMAR EFRAIN </t>
  </si>
  <si>
    <t xml:space="preserve">ENRIQUEZ </t>
  </si>
  <si>
    <t xml:space="preserve">VILLEGAS </t>
  </si>
  <si>
    <t>EIVO890819</t>
  </si>
  <si>
    <t>FIS-00291</t>
  </si>
  <si>
    <t xml:space="preserve">RODOLFO </t>
  </si>
  <si>
    <t xml:space="preserve">RIVAS </t>
  </si>
  <si>
    <t>RIAR720706</t>
  </si>
  <si>
    <t>FIS-00292</t>
  </si>
  <si>
    <t xml:space="preserve">DANIEL ALONSO </t>
  </si>
  <si>
    <t xml:space="preserve">FLORES </t>
  </si>
  <si>
    <t>FOMO670112957</t>
  </si>
  <si>
    <t>FIS-00293</t>
  </si>
  <si>
    <t>OPERADORA ROMA SA DE CV</t>
  </si>
  <si>
    <t>OHR960324RZ2</t>
  </si>
  <si>
    <t>FIS-00294</t>
  </si>
  <si>
    <t>FIS-00295</t>
  </si>
  <si>
    <t>TERESA</t>
  </si>
  <si>
    <t>OCEGUEDA</t>
  </si>
  <si>
    <t>GALLARDO</t>
  </si>
  <si>
    <t>OEGT480827A</t>
  </si>
  <si>
    <t>FIS-00296</t>
  </si>
  <si>
    <t xml:space="preserve">URSULA </t>
  </si>
  <si>
    <t>LEMUS</t>
  </si>
  <si>
    <t xml:space="preserve">BAÑUELOS </t>
  </si>
  <si>
    <t>LEBU3610213J8</t>
  </si>
  <si>
    <t>FIS-00297</t>
  </si>
  <si>
    <t xml:space="preserve">CRISTINA </t>
  </si>
  <si>
    <t>GOCC900127</t>
  </si>
  <si>
    <t>FIS-00298</t>
  </si>
  <si>
    <t>VICTOR ALFONSO</t>
  </si>
  <si>
    <t xml:space="preserve">GUZMAN </t>
  </si>
  <si>
    <t>JAIME</t>
  </si>
  <si>
    <t>GUJV860815</t>
  </si>
  <si>
    <t>FIS-00302</t>
  </si>
  <si>
    <t xml:space="preserve">MARIA SANTOS </t>
  </si>
  <si>
    <t>ROPS611011</t>
  </si>
  <si>
    <t>FIS-00303</t>
  </si>
  <si>
    <t xml:space="preserve">MA. TERESA </t>
  </si>
  <si>
    <t xml:space="preserve">DIAZ </t>
  </si>
  <si>
    <t xml:space="preserve">GARCIA </t>
  </si>
  <si>
    <t>DIGI570212R74</t>
  </si>
  <si>
    <t>FIS-00304</t>
  </si>
  <si>
    <t xml:space="preserve">VICENTA </t>
  </si>
  <si>
    <t xml:space="preserve">LOPEZ </t>
  </si>
  <si>
    <t>LOMV5510111L3</t>
  </si>
  <si>
    <t>FIS-00305</t>
  </si>
  <si>
    <t xml:space="preserve">GRACIELA </t>
  </si>
  <si>
    <t xml:space="preserve">CISNEROS </t>
  </si>
  <si>
    <t>GIGG640410</t>
  </si>
  <si>
    <t>FIS-00306</t>
  </si>
  <si>
    <t>MARIA LUCIA</t>
  </si>
  <si>
    <t xml:space="preserve">PARRA </t>
  </si>
  <si>
    <t>MORA</t>
  </si>
  <si>
    <t>PAML590101</t>
  </si>
  <si>
    <t>FIS-00307</t>
  </si>
  <si>
    <t>FIS-00308</t>
  </si>
  <si>
    <t xml:space="preserve">GREGORIO </t>
  </si>
  <si>
    <t>ALVARADO</t>
  </si>
  <si>
    <t>GOAG431119921</t>
  </si>
  <si>
    <t>FIS-00309</t>
  </si>
  <si>
    <t xml:space="preserve">SERGIO </t>
  </si>
  <si>
    <t>RAMIREZ</t>
  </si>
  <si>
    <t>RARS760529</t>
  </si>
  <si>
    <t>FIS-00310</t>
  </si>
  <si>
    <t xml:space="preserve">ALMA ROSA </t>
  </si>
  <si>
    <t xml:space="preserve">ARELLANO </t>
  </si>
  <si>
    <t xml:space="preserve">CARRILLO </t>
  </si>
  <si>
    <t>AECA740629</t>
  </si>
  <si>
    <t>FIS-00311</t>
  </si>
  <si>
    <t xml:space="preserve">MA LUZ </t>
  </si>
  <si>
    <t xml:space="preserve">BOVADILLA </t>
  </si>
  <si>
    <t>CORRALES</t>
  </si>
  <si>
    <t>BOCL620807</t>
  </si>
  <si>
    <t>FIS-00312</t>
  </si>
  <si>
    <t xml:space="preserve">JOSE </t>
  </si>
  <si>
    <t>ROBJ450827</t>
  </si>
  <si>
    <t>FIS-00313</t>
  </si>
  <si>
    <t xml:space="preserve">MA GUADALUPE </t>
  </si>
  <si>
    <t xml:space="preserve">SEPULVEDA </t>
  </si>
  <si>
    <t>BORRAYO</t>
  </si>
  <si>
    <t>SEBG530615SY9</t>
  </si>
  <si>
    <t>FIS-00314</t>
  </si>
  <si>
    <t xml:space="preserve">ACELA </t>
  </si>
  <si>
    <t xml:space="preserve">RUIZ </t>
  </si>
  <si>
    <t>RURA 551206DI6</t>
  </si>
  <si>
    <t>FIS-00315</t>
  </si>
  <si>
    <t xml:space="preserve">ANA JULIA </t>
  </si>
  <si>
    <t>FIS-00317</t>
  </si>
  <si>
    <t xml:space="preserve">LIZETTE MARINA </t>
  </si>
  <si>
    <t xml:space="preserve">QUILES </t>
  </si>
  <si>
    <t>QULL810625</t>
  </si>
  <si>
    <t>FIS-00318</t>
  </si>
  <si>
    <t xml:space="preserve">ELPIDIA </t>
  </si>
  <si>
    <t>GARE511110TU2</t>
  </si>
  <si>
    <t>FIS-00319</t>
  </si>
  <si>
    <t>http://www.e-compostela.gob.mx/transparencia/7/pdf/ejercicio2021/3erTrim2021.pdf</t>
  </si>
  <si>
    <t>DEPARTAMENTO DE LICENCIAS E INSPECTORES FISCALES</t>
  </si>
  <si>
    <t>FIS-00236</t>
  </si>
  <si>
    <t>LAS CERVEZAS MODELO EN NAYARIT S.A. DE C.V</t>
  </si>
  <si>
    <t>CMN791210DW3</t>
  </si>
  <si>
    <t>FIS-00237</t>
  </si>
  <si>
    <t>RAMONA PAZ FLORES</t>
  </si>
  <si>
    <t>PAFR530405V26</t>
  </si>
  <si>
    <t>FIS-00238</t>
  </si>
  <si>
    <t>FIS-00239</t>
  </si>
  <si>
    <t>FIS-00240</t>
  </si>
  <si>
    <t xml:space="preserve">RAFAEL </t>
  </si>
  <si>
    <t xml:space="preserve">AMBRIZ </t>
  </si>
  <si>
    <t>AIRR671024M60</t>
  </si>
  <si>
    <t>FIS-00241</t>
  </si>
  <si>
    <t xml:space="preserve">VICTOR RAUL </t>
  </si>
  <si>
    <t xml:space="preserve">SOLIS </t>
  </si>
  <si>
    <t>SALAZAR</t>
  </si>
  <si>
    <t>SOSV6602112UO</t>
  </si>
  <si>
    <t>FIS-00242</t>
  </si>
  <si>
    <t>DELGADO</t>
  </si>
  <si>
    <t>GODR840928</t>
  </si>
  <si>
    <t>FIS-00243</t>
  </si>
  <si>
    <t>FIS-00244</t>
  </si>
  <si>
    <t>FIS-00245</t>
  </si>
  <si>
    <t>FIS-00246</t>
  </si>
  <si>
    <t>FIS-00247</t>
  </si>
  <si>
    <t>FIS-00248</t>
  </si>
  <si>
    <t>FIS-00249</t>
  </si>
  <si>
    <t>FIS-00250</t>
  </si>
  <si>
    <t>FIS-00251</t>
  </si>
  <si>
    <t>FIS-00252</t>
  </si>
  <si>
    <t>FIS-00254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</si>
</sst>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2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" fillId="0" borderId="0" xfId="2"/>
    <xf numFmtId="0" fontId="0" fillId="0" borderId="0" xfId="0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Hipervínculo 2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e-compostela.gob.mx/transparencia/7/pdf/ejercicio2021/3erTrim2021.pdf" TargetMode="External"/><Relationship Id="rId1" Type="http://schemas.openxmlformats.org/officeDocument/2006/relationships/hyperlink" Target="http://www.e-compostela.gob.mx/transparencia/7/pdf/ejercicio2021/3erTrim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3"/>
  <sheetViews>
    <sheetView tabSelected="1" topLeftCell="A2" zoomScaleNormal="100" workbookViewId="0">
      <selection activeCell="A2" sqref="A2:C2"/>
    </sheetView>
  </sheetViews>
  <sheetFormatPr baseColWidth="10" defaultColWidth="9.109375" defaultRowHeight="14.4" x14ac:dyDescent="0.3"/>
  <cols>
    <col min="1" max="1" width="8" bestFit="1" customWidth="1"/>
    <col min="2" max="2" width="48.5546875" bestFit="1" customWidth="1"/>
    <col min="3" max="3" width="51.33203125" bestFit="1" customWidth="1"/>
    <col min="4" max="4" width="26.88671875" bestFit="1" customWidth="1"/>
    <col min="5" max="5" width="41.5546875" bestFit="1" customWidth="1"/>
    <col min="6" max="6" width="8" bestFit="1" customWidth="1"/>
    <col min="7" max="7" width="53.33203125" bestFit="1" customWidth="1"/>
    <col min="8" max="8" width="39.5546875" bestFit="1" customWidth="1"/>
    <col min="9" max="9" width="42.5546875" bestFit="1" customWidth="1"/>
    <col min="10" max="10" width="45.5546875" bestFit="1" customWidth="1"/>
    <col min="11" max="11" width="49.44140625" bestFit="1" customWidth="1"/>
    <col min="12" max="12" width="51.109375" bestFit="1" customWidth="1"/>
    <col min="13" max="13" width="47.109375" bestFit="1" customWidth="1"/>
    <col min="14" max="14" width="35.6640625" bestFit="1" customWidth="1"/>
    <col min="15" max="15" width="37.88671875" bestFit="1" customWidth="1"/>
    <col min="16" max="16" width="72.88671875" bestFit="1" customWidth="1"/>
    <col min="17" max="17" width="55.109375" bestFit="1" customWidth="1"/>
    <col min="18" max="18" width="55.44140625" bestFit="1" customWidth="1"/>
    <col min="19" max="19" width="70.6640625" bestFit="1" customWidth="1"/>
    <col min="20" max="20" width="61.44140625" bestFit="1" customWidth="1"/>
    <col min="21" max="21" width="45.33203125" bestFit="1" customWidth="1"/>
    <col min="22" max="22" width="49.5546875" bestFit="1" customWidth="1"/>
    <col min="23" max="23" width="42.109375" bestFit="1" customWidth="1"/>
    <col min="24" max="24" width="49.33203125" bestFit="1" customWidth="1"/>
    <col min="25" max="25" width="73.109375" bestFit="1" customWidth="1"/>
    <col min="26" max="26" width="44.6640625" bestFit="1" customWidth="1"/>
    <col min="27" max="27" width="20" bestFit="1" customWidth="1"/>
    <col min="28" max="28" width="8" bestFit="1" customWidth="1"/>
  </cols>
  <sheetData>
    <row r="1" spans="1:28" hidden="1" x14ac:dyDescent="0.3">
      <c r="A1" t="s">
        <v>0</v>
      </c>
    </row>
    <row r="2" spans="1:28" x14ac:dyDescent="0.3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8" x14ac:dyDescent="0.3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8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3">
      <c r="A6" s="13" t="s">
        <v>43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</row>
    <row r="7" spans="1:28" ht="27" x14ac:dyDescent="0.3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3">
      <c r="A8">
        <v>2021</v>
      </c>
      <c r="B8" s="3">
        <v>44378</v>
      </c>
      <c r="C8" s="3">
        <v>44469</v>
      </c>
      <c r="D8" t="s">
        <v>72</v>
      </c>
      <c r="E8" s="6" t="s">
        <v>282</v>
      </c>
      <c r="F8" t="s">
        <v>84</v>
      </c>
      <c r="G8" t="s">
        <v>88</v>
      </c>
      <c r="H8" t="s">
        <v>85</v>
      </c>
      <c r="I8" t="s">
        <v>79</v>
      </c>
      <c r="J8" s="7" t="s">
        <v>283</v>
      </c>
      <c r="K8" s="7" t="s">
        <v>87</v>
      </c>
      <c r="L8" s="9" t="s">
        <v>87</v>
      </c>
      <c r="M8" s="4" t="s">
        <v>284</v>
      </c>
      <c r="N8" s="3">
        <v>44379</v>
      </c>
      <c r="O8" s="3">
        <v>44561</v>
      </c>
      <c r="P8" s="2" t="s">
        <v>88</v>
      </c>
      <c r="Q8" s="2" t="s">
        <v>86</v>
      </c>
      <c r="R8" s="5">
        <v>1344</v>
      </c>
      <c r="S8" s="5">
        <v>1344</v>
      </c>
      <c r="T8" s="10" t="s">
        <v>280</v>
      </c>
      <c r="U8" s="10" t="s">
        <v>280</v>
      </c>
      <c r="V8" s="2" t="s">
        <v>86</v>
      </c>
      <c r="W8" t="s">
        <v>83</v>
      </c>
      <c r="Y8" s="12" t="s">
        <v>281</v>
      </c>
      <c r="Z8" s="3">
        <v>44491</v>
      </c>
      <c r="AA8" s="3">
        <v>44491</v>
      </c>
    </row>
    <row r="9" spans="1:28" x14ac:dyDescent="0.3">
      <c r="A9" s="7">
        <v>2021</v>
      </c>
      <c r="B9" s="3">
        <v>44378</v>
      </c>
      <c r="C9" s="3">
        <v>44469</v>
      </c>
      <c r="D9" s="7" t="s">
        <v>72</v>
      </c>
      <c r="E9" s="8" t="s">
        <v>285</v>
      </c>
      <c r="F9" s="7" t="s">
        <v>84</v>
      </c>
      <c r="G9" s="7" t="s">
        <v>88</v>
      </c>
      <c r="H9" s="7" t="s">
        <v>85</v>
      </c>
      <c r="I9" s="7" t="s">
        <v>79</v>
      </c>
      <c r="J9" s="4" t="s">
        <v>286</v>
      </c>
      <c r="K9" s="9" t="s">
        <v>87</v>
      </c>
      <c r="L9" s="9" t="s">
        <v>87</v>
      </c>
      <c r="M9" s="4" t="s">
        <v>287</v>
      </c>
      <c r="N9" s="3">
        <v>44229</v>
      </c>
      <c r="O9" s="3">
        <v>44561</v>
      </c>
      <c r="P9" s="7" t="s">
        <v>88</v>
      </c>
      <c r="Q9" s="7" t="s">
        <v>86</v>
      </c>
      <c r="R9" s="5">
        <v>1120</v>
      </c>
      <c r="S9" s="5">
        <v>1120</v>
      </c>
      <c r="T9" s="9" t="s">
        <v>280</v>
      </c>
      <c r="U9" s="11" t="s">
        <v>280</v>
      </c>
      <c r="V9" s="7" t="s">
        <v>86</v>
      </c>
      <c r="W9" s="7" t="s">
        <v>83</v>
      </c>
      <c r="X9" s="7"/>
      <c r="Y9" s="12" t="s">
        <v>281</v>
      </c>
      <c r="Z9" s="3">
        <v>44491</v>
      </c>
      <c r="AA9" s="3">
        <v>44491</v>
      </c>
    </row>
    <row r="10" spans="1:28" x14ac:dyDescent="0.3">
      <c r="A10" s="7">
        <v>2021</v>
      </c>
      <c r="B10" s="3">
        <v>44378</v>
      </c>
      <c r="C10" s="3">
        <v>44469</v>
      </c>
      <c r="D10" s="7" t="s">
        <v>72</v>
      </c>
      <c r="E10" s="8" t="s">
        <v>288</v>
      </c>
      <c r="F10" s="7" t="s">
        <v>84</v>
      </c>
      <c r="G10" s="7" t="s">
        <v>88</v>
      </c>
      <c r="H10" s="7" t="s">
        <v>85</v>
      </c>
      <c r="I10" s="7" t="s">
        <v>79</v>
      </c>
      <c r="J10" s="4" t="s">
        <v>283</v>
      </c>
      <c r="K10" s="9" t="s">
        <v>87</v>
      </c>
      <c r="L10" s="9" t="s">
        <v>87</v>
      </c>
      <c r="M10" s="4" t="s">
        <v>284</v>
      </c>
      <c r="N10" s="3">
        <v>44229</v>
      </c>
      <c r="O10" s="3">
        <v>44561</v>
      </c>
      <c r="P10" s="7" t="s">
        <v>88</v>
      </c>
      <c r="Q10" s="7" t="s">
        <v>86</v>
      </c>
      <c r="R10" s="5">
        <v>2800</v>
      </c>
      <c r="S10" s="5">
        <v>2800</v>
      </c>
      <c r="T10" s="11" t="s">
        <v>280</v>
      </c>
      <c r="U10" s="11" t="s">
        <v>280</v>
      </c>
      <c r="V10" s="7" t="s">
        <v>86</v>
      </c>
      <c r="W10" s="7" t="s">
        <v>83</v>
      </c>
      <c r="X10" s="7"/>
      <c r="Y10" s="12" t="s">
        <v>281</v>
      </c>
      <c r="Z10" s="3">
        <v>44491</v>
      </c>
      <c r="AA10" s="3">
        <v>44491</v>
      </c>
    </row>
    <row r="11" spans="1:28" x14ac:dyDescent="0.3">
      <c r="A11" s="7">
        <v>2021</v>
      </c>
      <c r="B11" s="3">
        <v>44378</v>
      </c>
      <c r="C11" s="3">
        <v>44469</v>
      </c>
      <c r="D11" s="7" t="s">
        <v>72</v>
      </c>
      <c r="E11" s="8" t="s">
        <v>289</v>
      </c>
      <c r="F11" s="7" t="s">
        <v>84</v>
      </c>
      <c r="G11" s="7" t="s">
        <v>88</v>
      </c>
      <c r="H11" s="7" t="s">
        <v>85</v>
      </c>
      <c r="I11" s="7" t="s">
        <v>79</v>
      </c>
      <c r="J11" s="4" t="s">
        <v>283</v>
      </c>
      <c r="K11" s="9" t="s">
        <v>87</v>
      </c>
      <c r="L11" s="9" t="s">
        <v>87</v>
      </c>
      <c r="M11" s="4" t="s">
        <v>284</v>
      </c>
      <c r="N11" s="3">
        <v>44379</v>
      </c>
      <c r="O11" s="3">
        <v>44561</v>
      </c>
      <c r="P11" s="7" t="s">
        <v>88</v>
      </c>
      <c r="Q11" s="7" t="s">
        <v>86</v>
      </c>
      <c r="R11" s="5">
        <v>1344</v>
      </c>
      <c r="S11" s="5">
        <v>1344</v>
      </c>
      <c r="T11" s="11" t="s">
        <v>280</v>
      </c>
      <c r="U11" s="11" t="s">
        <v>280</v>
      </c>
      <c r="V11" s="7" t="s">
        <v>86</v>
      </c>
      <c r="W11" s="7" t="s">
        <v>83</v>
      </c>
      <c r="X11" s="7"/>
      <c r="Y11" s="12" t="s">
        <v>281</v>
      </c>
      <c r="Z11" s="3">
        <v>44491</v>
      </c>
      <c r="AA11" s="3">
        <v>44491</v>
      </c>
    </row>
    <row r="12" spans="1:28" x14ac:dyDescent="0.3">
      <c r="A12" s="7">
        <v>2021</v>
      </c>
      <c r="B12" s="3">
        <v>44378</v>
      </c>
      <c r="C12" s="3">
        <v>44469</v>
      </c>
      <c r="D12" s="7" t="s">
        <v>72</v>
      </c>
      <c r="E12" s="8" t="s">
        <v>290</v>
      </c>
      <c r="F12" s="7" t="s">
        <v>84</v>
      </c>
      <c r="G12" s="7" t="s">
        <v>88</v>
      </c>
      <c r="H12" s="7" t="s">
        <v>85</v>
      </c>
      <c r="I12" s="7" t="s">
        <v>79</v>
      </c>
      <c r="J12" s="4" t="s">
        <v>291</v>
      </c>
      <c r="K12" s="9" t="s">
        <v>292</v>
      </c>
      <c r="L12" s="9" t="s">
        <v>90</v>
      </c>
      <c r="M12" s="4" t="s">
        <v>293</v>
      </c>
      <c r="N12" s="3">
        <v>44376</v>
      </c>
      <c r="O12" s="3">
        <v>44561</v>
      </c>
      <c r="P12" s="7" t="s">
        <v>88</v>
      </c>
      <c r="Q12" s="7" t="s">
        <v>86</v>
      </c>
      <c r="R12" s="5">
        <v>2800</v>
      </c>
      <c r="S12" s="5">
        <v>2800</v>
      </c>
      <c r="T12" s="11" t="s">
        <v>280</v>
      </c>
      <c r="U12" s="11" t="s">
        <v>280</v>
      </c>
      <c r="V12" s="7" t="s">
        <v>86</v>
      </c>
      <c r="W12" s="7" t="s">
        <v>83</v>
      </c>
      <c r="X12" s="7"/>
      <c r="Y12" s="12" t="s">
        <v>281</v>
      </c>
      <c r="Z12" s="3">
        <v>44491</v>
      </c>
      <c r="AA12" s="3">
        <v>44491</v>
      </c>
    </row>
    <row r="13" spans="1:28" x14ac:dyDescent="0.3">
      <c r="A13" s="7">
        <v>2021</v>
      </c>
      <c r="B13" s="3">
        <v>44378</v>
      </c>
      <c r="C13" s="3">
        <v>44469</v>
      </c>
      <c r="D13" s="7" t="s">
        <v>72</v>
      </c>
      <c r="E13" s="8" t="s">
        <v>294</v>
      </c>
      <c r="F13" s="7" t="s">
        <v>84</v>
      </c>
      <c r="G13" s="7" t="s">
        <v>88</v>
      </c>
      <c r="H13" s="7" t="s">
        <v>85</v>
      </c>
      <c r="I13" s="7" t="s">
        <v>79</v>
      </c>
      <c r="J13" s="4" t="s">
        <v>295</v>
      </c>
      <c r="K13" s="9" t="s">
        <v>296</v>
      </c>
      <c r="L13" s="9" t="s">
        <v>297</v>
      </c>
      <c r="M13" s="4" t="s">
        <v>298</v>
      </c>
      <c r="N13" s="3">
        <v>44377</v>
      </c>
      <c r="O13" s="3">
        <v>44561</v>
      </c>
      <c r="P13" s="7" t="s">
        <v>88</v>
      </c>
      <c r="Q13" s="7" t="s">
        <v>86</v>
      </c>
      <c r="R13" s="5">
        <v>1344</v>
      </c>
      <c r="S13" s="5">
        <v>1344</v>
      </c>
      <c r="T13" s="11" t="s">
        <v>280</v>
      </c>
      <c r="U13" s="11" t="s">
        <v>280</v>
      </c>
      <c r="V13" s="7" t="s">
        <v>86</v>
      </c>
      <c r="W13" s="7" t="s">
        <v>83</v>
      </c>
      <c r="X13" s="7"/>
      <c r="Y13" s="12" t="s">
        <v>281</v>
      </c>
      <c r="Z13" s="3">
        <v>44491</v>
      </c>
      <c r="AA13" s="3">
        <v>44491</v>
      </c>
    </row>
    <row r="14" spans="1:28" x14ac:dyDescent="0.3">
      <c r="A14" s="7">
        <v>2021</v>
      </c>
      <c r="B14" s="3">
        <v>44378</v>
      </c>
      <c r="C14" s="3">
        <v>44469</v>
      </c>
      <c r="D14" s="7" t="s">
        <v>72</v>
      </c>
      <c r="E14" s="8" t="s">
        <v>299</v>
      </c>
      <c r="F14" s="7" t="s">
        <v>84</v>
      </c>
      <c r="G14" s="7" t="s">
        <v>88</v>
      </c>
      <c r="H14" s="7" t="s">
        <v>85</v>
      </c>
      <c r="I14" s="7" t="s">
        <v>79</v>
      </c>
      <c r="J14" s="4" t="s">
        <v>291</v>
      </c>
      <c r="K14" s="9" t="s">
        <v>95</v>
      </c>
      <c r="L14" s="9" t="s">
        <v>300</v>
      </c>
      <c r="M14" s="4" t="s">
        <v>301</v>
      </c>
      <c r="N14" s="3">
        <v>44378</v>
      </c>
      <c r="O14" s="3">
        <v>44561</v>
      </c>
      <c r="P14" s="7" t="s">
        <v>88</v>
      </c>
      <c r="Q14" s="7" t="s">
        <v>86</v>
      </c>
      <c r="R14" s="5">
        <v>1344</v>
      </c>
      <c r="S14" s="5">
        <v>1344</v>
      </c>
      <c r="T14" s="11" t="s">
        <v>280</v>
      </c>
      <c r="U14" s="11" t="s">
        <v>280</v>
      </c>
      <c r="V14" s="7" t="s">
        <v>86</v>
      </c>
      <c r="W14" s="7" t="s">
        <v>83</v>
      </c>
      <c r="X14" s="7"/>
      <c r="Y14" s="12" t="s">
        <v>281</v>
      </c>
      <c r="Z14" s="3">
        <v>44491</v>
      </c>
      <c r="AA14" s="3">
        <v>44491</v>
      </c>
    </row>
    <row r="15" spans="1:28" x14ac:dyDescent="0.3">
      <c r="A15" s="7">
        <v>2021</v>
      </c>
      <c r="B15" s="3">
        <v>44378</v>
      </c>
      <c r="C15" s="3">
        <v>44469</v>
      </c>
      <c r="D15" s="7" t="s">
        <v>72</v>
      </c>
      <c r="E15" s="8" t="s">
        <v>302</v>
      </c>
      <c r="F15" s="7" t="s">
        <v>84</v>
      </c>
      <c r="G15" s="7" t="s">
        <v>88</v>
      </c>
      <c r="H15" s="7" t="s">
        <v>85</v>
      </c>
      <c r="I15" s="7" t="s">
        <v>79</v>
      </c>
      <c r="J15" s="4" t="s">
        <v>102</v>
      </c>
      <c r="K15" s="9" t="s">
        <v>87</v>
      </c>
      <c r="L15" s="9" t="s">
        <v>87</v>
      </c>
      <c r="M15" s="4" t="s">
        <v>103</v>
      </c>
      <c r="N15" s="3">
        <v>44382</v>
      </c>
      <c r="O15" s="3">
        <v>44561</v>
      </c>
      <c r="P15" s="7" t="s">
        <v>88</v>
      </c>
      <c r="Q15" s="7" t="s">
        <v>86</v>
      </c>
      <c r="R15" s="5">
        <v>1120</v>
      </c>
      <c r="S15" s="5">
        <v>1120</v>
      </c>
      <c r="T15" s="11" t="s">
        <v>280</v>
      </c>
      <c r="U15" s="11" t="s">
        <v>280</v>
      </c>
      <c r="V15" s="7" t="s">
        <v>86</v>
      </c>
      <c r="W15" s="7" t="s">
        <v>83</v>
      </c>
      <c r="X15" s="7"/>
      <c r="Y15" s="12" t="s">
        <v>281</v>
      </c>
      <c r="Z15" s="3">
        <v>44491</v>
      </c>
      <c r="AA15" s="3">
        <v>44491</v>
      </c>
    </row>
    <row r="16" spans="1:28" x14ac:dyDescent="0.3">
      <c r="A16" s="7">
        <v>2021</v>
      </c>
      <c r="B16" s="3">
        <v>44378</v>
      </c>
      <c r="C16" s="3">
        <v>44469</v>
      </c>
      <c r="D16" s="7" t="s">
        <v>72</v>
      </c>
      <c r="E16" s="8" t="s">
        <v>303</v>
      </c>
      <c r="F16" s="7" t="s">
        <v>84</v>
      </c>
      <c r="G16" s="7" t="s">
        <v>88</v>
      </c>
      <c r="H16" s="7" t="s">
        <v>85</v>
      </c>
      <c r="I16" s="7" t="s">
        <v>79</v>
      </c>
      <c r="J16" s="4" t="s">
        <v>102</v>
      </c>
      <c r="K16" s="9" t="s">
        <v>87</v>
      </c>
      <c r="L16" s="9" t="s">
        <v>87</v>
      </c>
      <c r="M16" s="4" t="s">
        <v>103</v>
      </c>
      <c r="N16" s="3">
        <v>44382</v>
      </c>
      <c r="O16" s="3">
        <v>44561</v>
      </c>
      <c r="P16" s="7" t="s">
        <v>88</v>
      </c>
      <c r="Q16" s="7" t="s">
        <v>86</v>
      </c>
      <c r="R16" s="5">
        <v>1120</v>
      </c>
      <c r="S16" s="5">
        <v>1120</v>
      </c>
      <c r="T16" s="11" t="s">
        <v>280</v>
      </c>
      <c r="U16" s="11" t="s">
        <v>280</v>
      </c>
      <c r="V16" s="7" t="s">
        <v>86</v>
      </c>
      <c r="W16" s="7" t="s">
        <v>83</v>
      </c>
      <c r="X16" s="7"/>
      <c r="Y16" s="12" t="s">
        <v>281</v>
      </c>
      <c r="Z16" s="3">
        <v>44491</v>
      </c>
      <c r="AA16" s="3">
        <v>44491</v>
      </c>
    </row>
    <row r="17" spans="1:27" x14ac:dyDescent="0.3">
      <c r="A17" s="7">
        <v>2021</v>
      </c>
      <c r="B17" s="3">
        <v>44378</v>
      </c>
      <c r="C17" s="3">
        <v>44469</v>
      </c>
      <c r="D17" s="7" t="s">
        <v>72</v>
      </c>
      <c r="E17" s="8" t="s">
        <v>304</v>
      </c>
      <c r="F17" s="7" t="s">
        <v>84</v>
      </c>
      <c r="G17" s="7" t="s">
        <v>88</v>
      </c>
      <c r="H17" s="7" t="s">
        <v>85</v>
      </c>
      <c r="I17" s="7" t="s">
        <v>79</v>
      </c>
      <c r="J17" s="4" t="s">
        <v>102</v>
      </c>
      <c r="K17" s="9" t="s">
        <v>87</v>
      </c>
      <c r="L17" s="9" t="s">
        <v>87</v>
      </c>
      <c r="M17" s="4" t="s">
        <v>103</v>
      </c>
      <c r="N17" s="3">
        <v>44382</v>
      </c>
      <c r="O17" s="3">
        <v>44561</v>
      </c>
      <c r="P17" s="7" t="s">
        <v>88</v>
      </c>
      <c r="Q17" s="7" t="s">
        <v>86</v>
      </c>
      <c r="R17" s="5">
        <v>1120</v>
      </c>
      <c r="S17" s="5">
        <v>1120</v>
      </c>
      <c r="T17" s="11" t="s">
        <v>280</v>
      </c>
      <c r="U17" s="11" t="s">
        <v>280</v>
      </c>
      <c r="V17" s="7" t="s">
        <v>86</v>
      </c>
      <c r="W17" s="7" t="s">
        <v>83</v>
      </c>
      <c r="X17" s="7"/>
      <c r="Y17" s="12" t="s">
        <v>281</v>
      </c>
      <c r="Z17" s="3">
        <v>44491</v>
      </c>
      <c r="AA17" s="3">
        <v>44491</v>
      </c>
    </row>
    <row r="18" spans="1:27" x14ac:dyDescent="0.3">
      <c r="A18" s="7">
        <v>2021</v>
      </c>
      <c r="B18" s="3">
        <v>44378</v>
      </c>
      <c r="C18" s="3">
        <v>44469</v>
      </c>
      <c r="D18" s="7" t="s">
        <v>72</v>
      </c>
      <c r="E18" s="8" t="s">
        <v>305</v>
      </c>
      <c r="F18" s="7" t="s">
        <v>84</v>
      </c>
      <c r="G18" s="7" t="s">
        <v>88</v>
      </c>
      <c r="H18" s="7" t="s">
        <v>85</v>
      </c>
      <c r="I18" s="7" t="s">
        <v>79</v>
      </c>
      <c r="J18" s="4" t="s">
        <v>102</v>
      </c>
      <c r="K18" s="9" t="s">
        <v>87</v>
      </c>
      <c r="L18" s="9" t="s">
        <v>87</v>
      </c>
      <c r="M18" s="4" t="s">
        <v>103</v>
      </c>
      <c r="N18" s="3">
        <v>44384</v>
      </c>
      <c r="O18" s="3">
        <v>44561</v>
      </c>
      <c r="P18" s="7" t="s">
        <v>88</v>
      </c>
      <c r="Q18" s="7" t="s">
        <v>86</v>
      </c>
      <c r="R18" s="5">
        <v>1120</v>
      </c>
      <c r="S18" s="5">
        <v>1120</v>
      </c>
      <c r="T18" s="11" t="s">
        <v>280</v>
      </c>
      <c r="U18" s="11" t="s">
        <v>280</v>
      </c>
      <c r="V18" s="7" t="s">
        <v>86</v>
      </c>
      <c r="W18" s="7" t="s">
        <v>83</v>
      </c>
      <c r="X18" s="7"/>
      <c r="Y18" s="12" t="s">
        <v>281</v>
      </c>
      <c r="Z18" s="3">
        <v>44491</v>
      </c>
      <c r="AA18" s="3">
        <v>44491</v>
      </c>
    </row>
    <row r="19" spans="1:27" x14ac:dyDescent="0.3">
      <c r="A19" s="7">
        <v>2021</v>
      </c>
      <c r="B19" s="3">
        <v>44378</v>
      </c>
      <c r="C19" s="3">
        <v>44469</v>
      </c>
      <c r="D19" s="7" t="s">
        <v>72</v>
      </c>
      <c r="E19" s="8" t="s">
        <v>306</v>
      </c>
      <c r="F19" s="7" t="s">
        <v>84</v>
      </c>
      <c r="G19" s="7" t="s">
        <v>88</v>
      </c>
      <c r="H19" s="7" t="s">
        <v>85</v>
      </c>
      <c r="I19" s="7" t="s">
        <v>79</v>
      </c>
      <c r="J19" s="4" t="s">
        <v>102</v>
      </c>
      <c r="K19" s="9" t="s">
        <v>87</v>
      </c>
      <c r="L19" s="9" t="s">
        <v>87</v>
      </c>
      <c r="M19" s="4" t="s">
        <v>103</v>
      </c>
      <c r="N19" s="3">
        <v>44384</v>
      </c>
      <c r="O19" s="3">
        <v>44561</v>
      </c>
      <c r="P19" s="7" t="s">
        <v>88</v>
      </c>
      <c r="Q19" s="7" t="s">
        <v>86</v>
      </c>
      <c r="R19" s="5">
        <v>1120</v>
      </c>
      <c r="S19" s="5">
        <v>1120</v>
      </c>
      <c r="T19" s="11" t="s">
        <v>280</v>
      </c>
      <c r="U19" s="11" t="s">
        <v>280</v>
      </c>
      <c r="V19" s="7" t="s">
        <v>86</v>
      </c>
      <c r="W19" s="7" t="s">
        <v>83</v>
      </c>
      <c r="X19" s="7"/>
      <c r="Y19" s="12" t="s">
        <v>281</v>
      </c>
      <c r="Z19" s="3">
        <v>44491</v>
      </c>
      <c r="AA19" s="3">
        <v>44491</v>
      </c>
    </row>
    <row r="20" spans="1:27" x14ac:dyDescent="0.3">
      <c r="A20" s="7">
        <v>2021</v>
      </c>
      <c r="B20" s="3">
        <v>44378</v>
      </c>
      <c r="C20" s="3">
        <v>44469</v>
      </c>
      <c r="D20" s="7" t="s">
        <v>72</v>
      </c>
      <c r="E20" s="8" t="s">
        <v>307</v>
      </c>
      <c r="F20" s="7" t="s">
        <v>84</v>
      </c>
      <c r="G20" s="7" t="s">
        <v>88</v>
      </c>
      <c r="H20" s="7" t="s">
        <v>85</v>
      </c>
      <c r="I20" s="7" t="s">
        <v>79</v>
      </c>
      <c r="J20" s="4" t="s">
        <v>102</v>
      </c>
      <c r="K20" s="9" t="s">
        <v>87</v>
      </c>
      <c r="L20" s="9" t="s">
        <v>87</v>
      </c>
      <c r="M20" s="4" t="s">
        <v>103</v>
      </c>
      <c r="N20" s="3">
        <v>44384</v>
      </c>
      <c r="O20" s="3">
        <v>44561</v>
      </c>
      <c r="P20" s="7" t="s">
        <v>88</v>
      </c>
      <c r="Q20" s="7" t="s">
        <v>86</v>
      </c>
      <c r="R20" s="5">
        <v>1120</v>
      </c>
      <c r="S20" s="5">
        <v>1120</v>
      </c>
      <c r="T20" s="11" t="s">
        <v>280</v>
      </c>
      <c r="U20" s="11" t="s">
        <v>280</v>
      </c>
      <c r="V20" s="7" t="s">
        <v>86</v>
      </c>
      <c r="W20" s="7" t="s">
        <v>83</v>
      </c>
      <c r="X20" s="7"/>
      <c r="Y20" s="12" t="s">
        <v>281</v>
      </c>
      <c r="Z20" s="3">
        <v>44491</v>
      </c>
      <c r="AA20" s="3">
        <v>44491</v>
      </c>
    </row>
    <row r="21" spans="1:27" x14ac:dyDescent="0.3">
      <c r="A21" s="7">
        <v>2021</v>
      </c>
      <c r="B21" s="3">
        <v>44378</v>
      </c>
      <c r="C21" s="3">
        <v>44469</v>
      </c>
      <c r="D21" s="7" t="s">
        <v>72</v>
      </c>
      <c r="E21" s="8" t="s">
        <v>308</v>
      </c>
      <c r="F21" s="7" t="s">
        <v>84</v>
      </c>
      <c r="G21" s="7" t="s">
        <v>88</v>
      </c>
      <c r="H21" s="7" t="s">
        <v>85</v>
      </c>
      <c r="I21" s="7" t="s">
        <v>79</v>
      </c>
      <c r="J21" s="4" t="s">
        <v>102</v>
      </c>
      <c r="K21" s="4" t="s">
        <v>87</v>
      </c>
      <c r="L21" s="4" t="s">
        <v>87</v>
      </c>
      <c r="M21" s="4" t="s">
        <v>103</v>
      </c>
      <c r="N21" s="3">
        <v>44384</v>
      </c>
      <c r="O21" s="3">
        <v>44561</v>
      </c>
      <c r="P21" s="7" t="s">
        <v>88</v>
      </c>
      <c r="Q21" s="7" t="s">
        <v>86</v>
      </c>
      <c r="R21" s="5">
        <v>1344</v>
      </c>
      <c r="S21" s="5">
        <v>1344</v>
      </c>
      <c r="T21" s="11" t="s">
        <v>280</v>
      </c>
      <c r="U21" s="11" t="s">
        <v>280</v>
      </c>
      <c r="V21" s="7" t="s">
        <v>86</v>
      </c>
      <c r="W21" s="7" t="s">
        <v>83</v>
      </c>
      <c r="X21" s="7"/>
      <c r="Y21" s="12" t="s">
        <v>281</v>
      </c>
      <c r="Z21" s="3">
        <v>44491</v>
      </c>
      <c r="AA21" s="3">
        <v>44491</v>
      </c>
    </row>
    <row r="22" spans="1:27" x14ac:dyDescent="0.3">
      <c r="A22" s="7">
        <v>2021</v>
      </c>
      <c r="B22" s="3">
        <v>44378</v>
      </c>
      <c r="C22" s="3">
        <v>44469</v>
      </c>
      <c r="D22" s="7" t="s">
        <v>72</v>
      </c>
      <c r="E22" s="8" t="s">
        <v>309</v>
      </c>
      <c r="F22" s="7" t="s">
        <v>84</v>
      </c>
      <c r="G22" s="7" t="s">
        <v>88</v>
      </c>
      <c r="H22" s="7" t="s">
        <v>85</v>
      </c>
      <c r="I22" s="7" t="s">
        <v>79</v>
      </c>
      <c r="J22" s="4" t="s">
        <v>102</v>
      </c>
      <c r="K22" s="4" t="s">
        <v>87</v>
      </c>
      <c r="L22" s="4" t="s">
        <v>87</v>
      </c>
      <c r="M22" s="4" t="s">
        <v>103</v>
      </c>
      <c r="N22" s="3">
        <v>44384</v>
      </c>
      <c r="O22" s="3">
        <v>44561</v>
      </c>
      <c r="P22" s="7" t="s">
        <v>88</v>
      </c>
      <c r="Q22" s="7" t="s">
        <v>86</v>
      </c>
      <c r="R22" s="5">
        <v>1680</v>
      </c>
      <c r="S22" s="5">
        <v>1680</v>
      </c>
      <c r="T22" s="11" t="s">
        <v>280</v>
      </c>
      <c r="U22" s="11" t="s">
        <v>280</v>
      </c>
      <c r="V22" s="7" t="s">
        <v>86</v>
      </c>
      <c r="W22" s="7" t="s">
        <v>83</v>
      </c>
      <c r="X22" s="7"/>
      <c r="Y22" s="12" t="s">
        <v>281</v>
      </c>
      <c r="Z22" s="3">
        <v>44491</v>
      </c>
      <c r="AA22" s="3">
        <v>44491</v>
      </c>
    </row>
    <row r="23" spans="1:27" x14ac:dyDescent="0.3">
      <c r="A23" s="7">
        <v>2021</v>
      </c>
      <c r="B23" s="3">
        <v>44378</v>
      </c>
      <c r="C23" s="3">
        <v>44469</v>
      </c>
      <c r="D23" s="7" t="s">
        <v>72</v>
      </c>
      <c r="E23" s="8" t="s">
        <v>310</v>
      </c>
      <c r="F23" s="7" t="s">
        <v>84</v>
      </c>
      <c r="G23" s="7" t="s">
        <v>88</v>
      </c>
      <c r="H23" s="7" t="s">
        <v>85</v>
      </c>
      <c r="I23" s="7" t="s">
        <v>79</v>
      </c>
      <c r="J23" s="4" t="s">
        <v>102</v>
      </c>
      <c r="K23" s="4" t="s">
        <v>87</v>
      </c>
      <c r="L23" s="4" t="s">
        <v>87</v>
      </c>
      <c r="M23" s="4" t="s">
        <v>103</v>
      </c>
      <c r="N23" s="3">
        <v>44384</v>
      </c>
      <c r="O23" s="3">
        <v>44561</v>
      </c>
      <c r="P23" s="7" t="s">
        <v>88</v>
      </c>
      <c r="Q23" s="7" t="s">
        <v>86</v>
      </c>
      <c r="R23" s="5">
        <v>1680</v>
      </c>
      <c r="S23" s="5">
        <v>1680</v>
      </c>
      <c r="T23" s="11" t="s">
        <v>280</v>
      </c>
      <c r="U23" s="11" t="s">
        <v>280</v>
      </c>
      <c r="V23" s="7" t="s">
        <v>86</v>
      </c>
      <c r="W23" s="7" t="s">
        <v>83</v>
      </c>
      <c r="X23" s="7"/>
      <c r="Y23" s="12" t="s">
        <v>281</v>
      </c>
      <c r="Z23" s="3">
        <v>44491</v>
      </c>
      <c r="AA23" s="3">
        <v>44491</v>
      </c>
    </row>
    <row r="24" spans="1:27" x14ac:dyDescent="0.3">
      <c r="A24">
        <v>2021</v>
      </c>
      <c r="B24" s="3">
        <v>44378</v>
      </c>
      <c r="C24" s="3">
        <v>44469</v>
      </c>
      <c r="D24" t="s">
        <v>72</v>
      </c>
      <c r="E24" t="s">
        <v>311</v>
      </c>
      <c r="F24" t="s">
        <v>84</v>
      </c>
      <c r="G24" t="s">
        <v>88</v>
      </c>
      <c r="H24" t="s">
        <v>85</v>
      </c>
      <c r="I24" t="s">
        <v>79</v>
      </c>
      <c r="J24" t="s">
        <v>102</v>
      </c>
      <c r="K24" t="s">
        <v>87</v>
      </c>
      <c r="L24" t="s">
        <v>87</v>
      </c>
      <c r="M24" t="s">
        <v>103</v>
      </c>
      <c r="N24" s="3">
        <v>44384</v>
      </c>
      <c r="O24" s="3">
        <v>44561</v>
      </c>
      <c r="P24" t="s">
        <v>88</v>
      </c>
      <c r="Q24" t="s">
        <v>86</v>
      </c>
      <c r="R24">
        <v>1680</v>
      </c>
      <c r="S24">
        <v>1680</v>
      </c>
      <c r="T24" s="11" t="s">
        <v>280</v>
      </c>
      <c r="U24" s="11" t="s">
        <v>280</v>
      </c>
      <c r="V24" t="s">
        <v>86</v>
      </c>
      <c r="W24" t="s">
        <v>83</v>
      </c>
      <c r="Y24" s="12" t="s">
        <v>281</v>
      </c>
      <c r="Z24" s="3">
        <v>44491</v>
      </c>
      <c r="AA24" s="3">
        <v>44491</v>
      </c>
    </row>
    <row r="25" spans="1:27" x14ac:dyDescent="0.3">
      <c r="A25">
        <v>2021</v>
      </c>
      <c r="B25" s="3">
        <v>44378</v>
      </c>
      <c r="C25" s="3">
        <v>44469</v>
      </c>
      <c r="D25" t="s">
        <v>72</v>
      </c>
      <c r="E25" t="s">
        <v>312</v>
      </c>
      <c r="F25" t="s">
        <v>84</v>
      </c>
      <c r="G25" t="s">
        <v>88</v>
      </c>
      <c r="H25" t="s">
        <v>85</v>
      </c>
      <c r="I25" t="s">
        <v>79</v>
      </c>
      <c r="J25" t="s">
        <v>102</v>
      </c>
      <c r="K25" t="s">
        <v>87</v>
      </c>
      <c r="L25" t="s">
        <v>87</v>
      </c>
      <c r="M25" t="s">
        <v>103</v>
      </c>
      <c r="N25" s="3">
        <v>44384</v>
      </c>
      <c r="O25" s="3">
        <v>44561</v>
      </c>
      <c r="P25" t="s">
        <v>88</v>
      </c>
      <c r="Q25" t="s">
        <v>86</v>
      </c>
      <c r="R25">
        <v>1680</v>
      </c>
      <c r="S25">
        <v>1680</v>
      </c>
      <c r="T25" s="11" t="s">
        <v>280</v>
      </c>
      <c r="U25" s="11" t="s">
        <v>280</v>
      </c>
      <c r="V25" t="s">
        <v>86</v>
      </c>
      <c r="W25" t="s">
        <v>83</v>
      </c>
      <c r="Y25" s="12" t="s">
        <v>281</v>
      </c>
      <c r="Z25" s="3">
        <v>44491</v>
      </c>
      <c r="AA25" s="3">
        <v>44491</v>
      </c>
    </row>
    <row r="26" spans="1:27" x14ac:dyDescent="0.3">
      <c r="A26">
        <v>2021</v>
      </c>
      <c r="B26" s="3">
        <v>44378</v>
      </c>
      <c r="C26" s="3">
        <v>44469</v>
      </c>
      <c r="D26" t="s">
        <v>72</v>
      </c>
      <c r="E26" t="s">
        <v>104</v>
      </c>
      <c r="F26" t="s">
        <v>84</v>
      </c>
      <c r="G26" t="s">
        <v>88</v>
      </c>
      <c r="H26" t="s">
        <v>85</v>
      </c>
      <c r="I26" t="s">
        <v>79</v>
      </c>
      <c r="J26" t="s">
        <v>102</v>
      </c>
      <c r="K26" t="s">
        <v>87</v>
      </c>
      <c r="L26" t="s">
        <v>87</v>
      </c>
      <c r="M26" t="s">
        <v>103</v>
      </c>
      <c r="N26" s="3">
        <v>44384</v>
      </c>
      <c r="O26" s="3">
        <v>44561</v>
      </c>
      <c r="P26" t="s">
        <v>88</v>
      </c>
      <c r="Q26" t="s">
        <v>86</v>
      </c>
      <c r="R26">
        <v>1344</v>
      </c>
      <c r="S26">
        <v>1344</v>
      </c>
      <c r="T26" s="11" t="s">
        <v>280</v>
      </c>
      <c r="U26" s="11" t="s">
        <v>280</v>
      </c>
      <c r="V26" t="s">
        <v>86</v>
      </c>
      <c r="W26" t="s">
        <v>83</v>
      </c>
      <c r="Y26" s="12" t="s">
        <v>281</v>
      </c>
      <c r="Z26" s="3">
        <v>44491</v>
      </c>
      <c r="AA26" s="3">
        <v>44491</v>
      </c>
    </row>
    <row r="27" spans="1:27" x14ac:dyDescent="0.3">
      <c r="A27">
        <v>2021</v>
      </c>
      <c r="B27" s="3">
        <v>44378</v>
      </c>
      <c r="C27" s="3">
        <v>44469</v>
      </c>
      <c r="D27" t="s">
        <v>72</v>
      </c>
      <c r="E27" t="s">
        <v>105</v>
      </c>
      <c r="F27" t="s">
        <v>84</v>
      </c>
      <c r="G27" t="s">
        <v>88</v>
      </c>
      <c r="H27" t="s">
        <v>85</v>
      </c>
      <c r="I27" t="s">
        <v>79</v>
      </c>
      <c r="J27" t="s">
        <v>102</v>
      </c>
      <c r="K27" t="s">
        <v>87</v>
      </c>
      <c r="L27" t="s">
        <v>87</v>
      </c>
      <c r="M27" t="s">
        <v>103</v>
      </c>
      <c r="N27" s="3">
        <v>44384</v>
      </c>
      <c r="O27" s="3">
        <v>44561</v>
      </c>
      <c r="P27" t="s">
        <v>88</v>
      </c>
      <c r="Q27" t="s">
        <v>86</v>
      </c>
      <c r="R27">
        <v>1344</v>
      </c>
      <c r="S27">
        <v>1344</v>
      </c>
      <c r="T27" s="11" t="s">
        <v>280</v>
      </c>
      <c r="U27" s="11" t="s">
        <v>280</v>
      </c>
      <c r="V27" t="s">
        <v>86</v>
      </c>
      <c r="W27" t="s">
        <v>83</v>
      </c>
      <c r="Y27" s="12" t="s">
        <v>281</v>
      </c>
      <c r="Z27" s="3">
        <v>44491</v>
      </c>
      <c r="AA27" s="3">
        <v>44491</v>
      </c>
    </row>
    <row r="28" spans="1:27" x14ac:dyDescent="0.3">
      <c r="A28">
        <v>2021</v>
      </c>
      <c r="B28" s="3">
        <v>44378</v>
      </c>
      <c r="C28" s="3">
        <v>44469</v>
      </c>
      <c r="D28" t="s">
        <v>72</v>
      </c>
      <c r="E28" t="s">
        <v>106</v>
      </c>
      <c r="F28" t="s">
        <v>84</v>
      </c>
      <c r="G28" t="s">
        <v>88</v>
      </c>
      <c r="H28" t="s">
        <v>85</v>
      </c>
      <c r="I28" t="s">
        <v>79</v>
      </c>
      <c r="J28" t="s">
        <v>102</v>
      </c>
      <c r="K28" t="s">
        <v>87</v>
      </c>
      <c r="L28" t="s">
        <v>87</v>
      </c>
      <c r="M28" t="s">
        <v>103</v>
      </c>
      <c r="N28" s="3">
        <v>44384</v>
      </c>
      <c r="O28" s="3">
        <v>44561</v>
      </c>
      <c r="P28" t="s">
        <v>88</v>
      </c>
      <c r="Q28" t="s">
        <v>86</v>
      </c>
      <c r="R28">
        <v>1344</v>
      </c>
      <c r="S28">
        <v>1344</v>
      </c>
      <c r="T28" s="11" t="s">
        <v>280</v>
      </c>
      <c r="U28" s="11" t="s">
        <v>280</v>
      </c>
      <c r="V28" t="s">
        <v>86</v>
      </c>
      <c r="W28" t="s">
        <v>83</v>
      </c>
      <c r="Y28" s="12" t="s">
        <v>281</v>
      </c>
      <c r="Z28" s="3">
        <v>44491</v>
      </c>
      <c r="AA28" s="3">
        <v>44491</v>
      </c>
    </row>
    <row r="29" spans="1:27" x14ac:dyDescent="0.3">
      <c r="A29">
        <v>2021</v>
      </c>
      <c r="B29" s="3">
        <v>44378</v>
      </c>
      <c r="C29" s="3">
        <v>44469</v>
      </c>
      <c r="D29" t="s">
        <v>72</v>
      </c>
      <c r="E29" t="s">
        <v>107</v>
      </c>
      <c r="F29" t="s">
        <v>84</v>
      </c>
      <c r="G29" t="s">
        <v>88</v>
      </c>
      <c r="H29" t="s">
        <v>85</v>
      </c>
      <c r="I29" t="s">
        <v>79</v>
      </c>
      <c r="J29" t="s">
        <v>102</v>
      </c>
      <c r="K29" t="s">
        <v>87</v>
      </c>
      <c r="L29" t="s">
        <v>87</v>
      </c>
      <c r="M29" t="s">
        <v>103</v>
      </c>
      <c r="N29" s="3">
        <v>44385</v>
      </c>
      <c r="O29" s="3">
        <v>44561</v>
      </c>
      <c r="P29" t="s">
        <v>88</v>
      </c>
      <c r="Q29" t="s">
        <v>86</v>
      </c>
      <c r="R29">
        <v>1344</v>
      </c>
      <c r="S29">
        <v>1344</v>
      </c>
      <c r="T29" s="11" t="s">
        <v>280</v>
      </c>
      <c r="U29" s="11" t="s">
        <v>280</v>
      </c>
      <c r="V29" t="s">
        <v>86</v>
      </c>
      <c r="W29" t="s">
        <v>83</v>
      </c>
      <c r="Y29" s="12" t="s">
        <v>281</v>
      </c>
      <c r="Z29" s="3">
        <v>44491</v>
      </c>
      <c r="AA29" s="3">
        <v>44491</v>
      </c>
    </row>
    <row r="30" spans="1:27" x14ac:dyDescent="0.3">
      <c r="A30">
        <v>2021</v>
      </c>
      <c r="B30" s="3">
        <v>44378</v>
      </c>
      <c r="C30" s="3">
        <v>44469</v>
      </c>
      <c r="D30" t="s">
        <v>72</v>
      </c>
      <c r="E30" t="s">
        <v>108</v>
      </c>
      <c r="F30" t="s">
        <v>84</v>
      </c>
      <c r="G30" t="s">
        <v>88</v>
      </c>
      <c r="H30" t="s">
        <v>85</v>
      </c>
      <c r="I30" t="s">
        <v>79</v>
      </c>
      <c r="J30" t="s">
        <v>102</v>
      </c>
      <c r="K30" t="s">
        <v>87</v>
      </c>
      <c r="L30" t="s">
        <v>87</v>
      </c>
      <c r="M30" t="s">
        <v>103</v>
      </c>
      <c r="N30" s="3">
        <v>44385</v>
      </c>
      <c r="O30" s="3">
        <v>44561</v>
      </c>
      <c r="P30" t="s">
        <v>88</v>
      </c>
      <c r="Q30" t="s">
        <v>86</v>
      </c>
      <c r="R30">
        <v>1344</v>
      </c>
      <c r="S30">
        <v>1344</v>
      </c>
      <c r="T30" s="11" t="s">
        <v>280</v>
      </c>
      <c r="U30" s="11" t="s">
        <v>280</v>
      </c>
      <c r="V30" t="s">
        <v>86</v>
      </c>
      <c r="W30" t="s">
        <v>83</v>
      </c>
      <c r="Y30" s="12" t="s">
        <v>281</v>
      </c>
      <c r="Z30" s="3">
        <v>44491</v>
      </c>
      <c r="AA30" s="3">
        <v>44491</v>
      </c>
    </row>
    <row r="31" spans="1:27" x14ac:dyDescent="0.3">
      <c r="A31">
        <v>2021</v>
      </c>
      <c r="B31" s="3">
        <v>44378</v>
      </c>
      <c r="C31" s="3">
        <v>44469</v>
      </c>
      <c r="D31" t="s">
        <v>72</v>
      </c>
      <c r="E31" t="s">
        <v>109</v>
      </c>
      <c r="F31" t="s">
        <v>84</v>
      </c>
      <c r="G31" t="s">
        <v>88</v>
      </c>
      <c r="H31" t="s">
        <v>85</v>
      </c>
      <c r="I31" t="s">
        <v>79</v>
      </c>
      <c r="J31" t="s">
        <v>102</v>
      </c>
      <c r="K31" t="s">
        <v>87</v>
      </c>
      <c r="L31" t="s">
        <v>87</v>
      </c>
      <c r="M31" t="s">
        <v>103</v>
      </c>
      <c r="N31" s="3">
        <v>44385</v>
      </c>
      <c r="O31" s="3">
        <v>44561</v>
      </c>
      <c r="P31" t="s">
        <v>88</v>
      </c>
      <c r="Q31" t="s">
        <v>86</v>
      </c>
      <c r="R31">
        <v>2800</v>
      </c>
      <c r="S31">
        <v>2800</v>
      </c>
      <c r="T31" s="11" t="s">
        <v>280</v>
      </c>
      <c r="U31" s="11" t="s">
        <v>280</v>
      </c>
      <c r="V31" t="s">
        <v>86</v>
      </c>
      <c r="W31" t="s">
        <v>83</v>
      </c>
      <c r="Y31" s="12" t="s">
        <v>281</v>
      </c>
      <c r="Z31" s="3">
        <v>44491</v>
      </c>
      <c r="AA31" s="3">
        <v>44491</v>
      </c>
    </row>
    <row r="32" spans="1:27" x14ac:dyDescent="0.3">
      <c r="A32">
        <v>2021</v>
      </c>
      <c r="B32" s="3">
        <v>44378</v>
      </c>
      <c r="C32" s="3">
        <v>44469</v>
      </c>
      <c r="D32" t="s">
        <v>72</v>
      </c>
      <c r="E32" t="s">
        <v>110</v>
      </c>
      <c r="F32" t="s">
        <v>84</v>
      </c>
      <c r="G32" t="s">
        <v>88</v>
      </c>
      <c r="H32" t="s">
        <v>85</v>
      </c>
      <c r="I32" t="s">
        <v>79</v>
      </c>
      <c r="J32" t="s">
        <v>102</v>
      </c>
      <c r="K32" t="s">
        <v>87</v>
      </c>
      <c r="L32" t="s">
        <v>87</v>
      </c>
      <c r="M32" t="s">
        <v>103</v>
      </c>
      <c r="N32" s="3">
        <v>44385</v>
      </c>
      <c r="O32" s="3">
        <v>44561</v>
      </c>
      <c r="P32" t="s">
        <v>88</v>
      </c>
      <c r="Q32" t="s">
        <v>86</v>
      </c>
      <c r="R32">
        <v>2800</v>
      </c>
      <c r="S32">
        <v>2800</v>
      </c>
      <c r="T32" s="11" t="s">
        <v>280</v>
      </c>
      <c r="U32" s="11" t="s">
        <v>280</v>
      </c>
      <c r="V32" t="s">
        <v>86</v>
      </c>
      <c r="W32" t="s">
        <v>83</v>
      </c>
      <c r="Y32" s="12" t="s">
        <v>281</v>
      </c>
      <c r="Z32" s="3">
        <v>44491</v>
      </c>
      <c r="AA32" s="3">
        <v>44491</v>
      </c>
    </row>
    <row r="33" spans="1:27" x14ac:dyDescent="0.3">
      <c r="A33">
        <v>2021</v>
      </c>
      <c r="B33" s="3">
        <v>44378</v>
      </c>
      <c r="C33" s="3">
        <v>44469</v>
      </c>
      <c r="D33" t="s">
        <v>72</v>
      </c>
      <c r="E33" t="s">
        <v>111</v>
      </c>
      <c r="F33" t="s">
        <v>84</v>
      </c>
      <c r="G33" t="s">
        <v>88</v>
      </c>
      <c r="H33" t="s">
        <v>85</v>
      </c>
      <c r="I33" t="s">
        <v>79</v>
      </c>
      <c r="J33" t="s">
        <v>102</v>
      </c>
      <c r="K33" t="s">
        <v>87</v>
      </c>
      <c r="L33" t="s">
        <v>87</v>
      </c>
      <c r="M33" t="s">
        <v>103</v>
      </c>
      <c r="N33" s="3">
        <v>44385</v>
      </c>
      <c r="O33" s="3">
        <v>44561</v>
      </c>
      <c r="P33" t="s">
        <v>88</v>
      </c>
      <c r="Q33" t="s">
        <v>86</v>
      </c>
      <c r="R33">
        <v>2800</v>
      </c>
      <c r="S33">
        <v>2800</v>
      </c>
      <c r="T33" s="11" t="s">
        <v>280</v>
      </c>
      <c r="U33" s="11" t="s">
        <v>280</v>
      </c>
      <c r="V33" t="s">
        <v>86</v>
      </c>
      <c r="W33" t="s">
        <v>83</v>
      </c>
      <c r="Y33" s="12" t="s">
        <v>281</v>
      </c>
      <c r="Z33" s="3">
        <v>44491</v>
      </c>
      <c r="AA33" s="3">
        <v>44491</v>
      </c>
    </row>
    <row r="34" spans="1:27" x14ac:dyDescent="0.3">
      <c r="A34">
        <v>2021</v>
      </c>
      <c r="B34" s="3">
        <v>44378</v>
      </c>
      <c r="C34" s="3">
        <v>44469</v>
      </c>
      <c r="D34" t="s">
        <v>72</v>
      </c>
      <c r="E34" t="s">
        <v>112</v>
      </c>
      <c r="F34" t="s">
        <v>84</v>
      </c>
      <c r="G34" t="s">
        <v>88</v>
      </c>
      <c r="H34" t="s">
        <v>85</v>
      </c>
      <c r="I34" t="s">
        <v>79</v>
      </c>
      <c r="J34" t="s">
        <v>102</v>
      </c>
      <c r="K34" t="s">
        <v>87</v>
      </c>
      <c r="L34" t="s">
        <v>87</v>
      </c>
      <c r="M34" t="s">
        <v>103</v>
      </c>
      <c r="N34" s="3">
        <v>44385</v>
      </c>
      <c r="O34" s="3">
        <v>44561</v>
      </c>
      <c r="P34" t="s">
        <v>88</v>
      </c>
      <c r="Q34" t="s">
        <v>86</v>
      </c>
      <c r="R34">
        <v>2800</v>
      </c>
      <c r="S34">
        <v>2800</v>
      </c>
      <c r="T34" s="11" t="s">
        <v>280</v>
      </c>
      <c r="U34" s="11" t="s">
        <v>280</v>
      </c>
      <c r="V34" t="s">
        <v>86</v>
      </c>
      <c r="W34" t="s">
        <v>83</v>
      </c>
      <c r="Y34" s="12" t="s">
        <v>281</v>
      </c>
      <c r="Z34" s="3">
        <v>44491</v>
      </c>
      <c r="AA34" s="3">
        <v>44491</v>
      </c>
    </row>
    <row r="35" spans="1:27" x14ac:dyDescent="0.3">
      <c r="A35">
        <v>2021</v>
      </c>
      <c r="B35" s="3">
        <v>44378</v>
      </c>
      <c r="C35" s="3">
        <v>44469</v>
      </c>
      <c r="D35" t="s">
        <v>72</v>
      </c>
      <c r="E35" t="s">
        <v>113</v>
      </c>
      <c r="F35" t="s">
        <v>84</v>
      </c>
      <c r="G35" t="s">
        <v>88</v>
      </c>
      <c r="H35" t="s">
        <v>85</v>
      </c>
      <c r="I35" t="s">
        <v>79</v>
      </c>
      <c r="J35" t="s">
        <v>102</v>
      </c>
      <c r="K35" t="s">
        <v>87</v>
      </c>
      <c r="L35" t="s">
        <v>87</v>
      </c>
      <c r="M35" t="s">
        <v>103</v>
      </c>
      <c r="N35" s="3">
        <v>44385</v>
      </c>
      <c r="O35" s="3">
        <v>44561</v>
      </c>
      <c r="P35" t="s">
        <v>88</v>
      </c>
      <c r="Q35" t="s">
        <v>86</v>
      </c>
      <c r="R35">
        <v>2800</v>
      </c>
      <c r="S35">
        <v>2800</v>
      </c>
      <c r="T35" s="11" t="s">
        <v>280</v>
      </c>
      <c r="U35" s="11" t="s">
        <v>280</v>
      </c>
      <c r="V35" t="s">
        <v>86</v>
      </c>
      <c r="W35" t="s">
        <v>83</v>
      </c>
      <c r="Y35" s="12" t="s">
        <v>281</v>
      </c>
      <c r="Z35" s="3">
        <v>44491</v>
      </c>
      <c r="AA35" s="3">
        <v>44491</v>
      </c>
    </row>
    <row r="36" spans="1:27" x14ac:dyDescent="0.3">
      <c r="A36">
        <v>2021</v>
      </c>
      <c r="B36" s="3">
        <v>44378</v>
      </c>
      <c r="C36" s="3">
        <v>44469</v>
      </c>
      <c r="D36" t="s">
        <v>72</v>
      </c>
      <c r="E36" t="s">
        <v>114</v>
      </c>
      <c r="F36" t="s">
        <v>84</v>
      </c>
      <c r="G36" t="s">
        <v>88</v>
      </c>
      <c r="H36" t="s">
        <v>85</v>
      </c>
      <c r="I36" t="s">
        <v>79</v>
      </c>
      <c r="J36" t="s">
        <v>102</v>
      </c>
      <c r="K36" t="s">
        <v>87</v>
      </c>
      <c r="L36" t="s">
        <v>87</v>
      </c>
      <c r="M36" t="s">
        <v>103</v>
      </c>
      <c r="N36" s="3">
        <v>44385</v>
      </c>
      <c r="O36" s="3">
        <v>44561</v>
      </c>
      <c r="P36" t="s">
        <v>88</v>
      </c>
      <c r="Q36" t="s">
        <v>86</v>
      </c>
      <c r="R36">
        <v>2800</v>
      </c>
      <c r="S36">
        <v>2800</v>
      </c>
      <c r="T36" s="11" t="s">
        <v>280</v>
      </c>
      <c r="U36" s="11" t="s">
        <v>280</v>
      </c>
      <c r="V36" t="s">
        <v>86</v>
      </c>
      <c r="W36" t="s">
        <v>83</v>
      </c>
      <c r="Y36" s="12" t="s">
        <v>281</v>
      </c>
      <c r="Z36" s="3">
        <v>44491</v>
      </c>
      <c r="AA36" s="3">
        <v>44491</v>
      </c>
    </row>
    <row r="37" spans="1:27" x14ac:dyDescent="0.3">
      <c r="A37">
        <v>2021</v>
      </c>
      <c r="B37" s="3">
        <v>44378</v>
      </c>
      <c r="C37" s="3">
        <v>44469</v>
      </c>
      <c r="D37" t="s">
        <v>72</v>
      </c>
      <c r="E37" t="s">
        <v>115</v>
      </c>
      <c r="F37" t="s">
        <v>84</v>
      </c>
      <c r="G37" t="s">
        <v>88</v>
      </c>
      <c r="H37" t="s">
        <v>85</v>
      </c>
      <c r="I37" t="s">
        <v>79</v>
      </c>
      <c r="J37" t="s">
        <v>102</v>
      </c>
      <c r="K37" t="s">
        <v>87</v>
      </c>
      <c r="L37" t="s">
        <v>87</v>
      </c>
      <c r="M37" t="s">
        <v>103</v>
      </c>
      <c r="N37" s="3">
        <v>44385</v>
      </c>
      <c r="O37" s="3">
        <v>44561</v>
      </c>
      <c r="P37" t="s">
        <v>88</v>
      </c>
      <c r="Q37" t="s">
        <v>86</v>
      </c>
      <c r="R37">
        <v>2800</v>
      </c>
      <c r="S37">
        <v>2800</v>
      </c>
      <c r="T37" s="11" t="s">
        <v>280</v>
      </c>
      <c r="U37" s="11" t="s">
        <v>280</v>
      </c>
      <c r="V37" t="s">
        <v>86</v>
      </c>
      <c r="W37" t="s">
        <v>83</v>
      </c>
      <c r="Y37" s="12" t="s">
        <v>281</v>
      </c>
      <c r="Z37" s="3">
        <v>44491</v>
      </c>
      <c r="AA37" s="3">
        <v>44491</v>
      </c>
    </row>
    <row r="38" spans="1:27" x14ac:dyDescent="0.3">
      <c r="A38">
        <v>2021</v>
      </c>
      <c r="B38" s="3">
        <v>44378</v>
      </c>
      <c r="C38" s="3">
        <v>44469</v>
      </c>
      <c r="D38" t="s">
        <v>72</v>
      </c>
      <c r="E38" t="s">
        <v>116</v>
      </c>
      <c r="F38" t="s">
        <v>84</v>
      </c>
      <c r="G38" t="s">
        <v>88</v>
      </c>
      <c r="H38" t="s">
        <v>85</v>
      </c>
      <c r="I38" t="s">
        <v>79</v>
      </c>
      <c r="J38" t="s">
        <v>102</v>
      </c>
      <c r="K38" t="s">
        <v>87</v>
      </c>
      <c r="L38" t="s">
        <v>87</v>
      </c>
      <c r="M38" t="s">
        <v>103</v>
      </c>
      <c r="N38" s="3">
        <v>44385</v>
      </c>
      <c r="O38" s="3">
        <v>44561</v>
      </c>
      <c r="P38" t="s">
        <v>88</v>
      </c>
      <c r="Q38" t="s">
        <v>86</v>
      </c>
      <c r="R38">
        <v>2800</v>
      </c>
      <c r="S38">
        <v>2800</v>
      </c>
      <c r="T38" s="11" t="s">
        <v>280</v>
      </c>
      <c r="U38" s="11" t="s">
        <v>280</v>
      </c>
      <c r="V38" t="s">
        <v>86</v>
      </c>
      <c r="W38" t="s">
        <v>83</v>
      </c>
      <c r="Y38" s="12" t="s">
        <v>281</v>
      </c>
      <c r="Z38" s="3">
        <v>44491</v>
      </c>
      <c r="AA38" s="3">
        <v>44491</v>
      </c>
    </row>
    <row r="39" spans="1:27" x14ac:dyDescent="0.3">
      <c r="A39">
        <v>2021</v>
      </c>
      <c r="B39" s="3">
        <v>44378</v>
      </c>
      <c r="C39" s="3">
        <v>44469</v>
      </c>
      <c r="D39" t="s">
        <v>72</v>
      </c>
      <c r="E39" t="s">
        <v>117</v>
      </c>
      <c r="F39" t="s">
        <v>84</v>
      </c>
      <c r="G39" t="s">
        <v>88</v>
      </c>
      <c r="H39" t="s">
        <v>85</v>
      </c>
      <c r="I39" t="s">
        <v>79</v>
      </c>
      <c r="J39" t="s">
        <v>102</v>
      </c>
      <c r="K39" t="s">
        <v>87</v>
      </c>
      <c r="L39" t="s">
        <v>87</v>
      </c>
      <c r="M39" t="s">
        <v>91</v>
      </c>
      <c r="N39" s="3">
        <v>44385</v>
      </c>
      <c r="O39" s="3">
        <v>44561</v>
      </c>
      <c r="P39" t="s">
        <v>88</v>
      </c>
      <c r="Q39" t="s">
        <v>86</v>
      </c>
      <c r="R39">
        <v>2800</v>
      </c>
      <c r="S39">
        <v>2800</v>
      </c>
      <c r="T39" s="11" t="s">
        <v>280</v>
      </c>
      <c r="U39" s="11" t="s">
        <v>280</v>
      </c>
      <c r="V39" t="s">
        <v>86</v>
      </c>
      <c r="W39" t="s">
        <v>83</v>
      </c>
      <c r="Y39" s="12" t="s">
        <v>281</v>
      </c>
      <c r="Z39" s="3">
        <v>44491</v>
      </c>
      <c r="AA39" s="3">
        <v>44491</v>
      </c>
    </row>
    <row r="40" spans="1:27" x14ac:dyDescent="0.3">
      <c r="A40">
        <v>2021</v>
      </c>
      <c r="B40" s="3">
        <v>44378</v>
      </c>
      <c r="C40" s="3">
        <v>44469</v>
      </c>
      <c r="D40" t="s">
        <v>72</v>
      </c>
      <c r="E40" t="s">
        <v>118</v>
      </c>
      <c r="F40" t="s">
        <v>84</v>
      </c>
      <c r="G40" t="s">
        <v>88</v>
      </c>
      <c r="H40" t="s">
        <v>85</v>
      </c>
      <c r="I40" t="s">
        <v>79</v>
      </c>
      <c r="J40" t="s">
        <v>119</v>
      </c>
      <c r="K40" t="s">
        <v>97</v>
      </c>
      <c r="L40" t="s">
        <v>120</v>
      </c>
      <c r="M40" t="s">
        <v>91</v>
      </c>
      <c r="N40" s="3">
        <v>44382</v>
      </c>
      <c r="O40" s="3">
        <v>44561</v>
      </c>
      <c r="P40" t="s">
        <v>88</v>
      </c>
      <c r="Q40" t="s">
        <v>86</v>
      </c>
      <c r="R40">
        <v>1680</v>
      </c>
      <c r="S40">
        <v>1680</v>
      </c>
      <c r="T40" s="11" t="s">
        <v>280</v>
      </c>
      <c r="U40" s="11" t="s">
        <v>280</v>
      </c>
      <c r="V40" t="s">
        <v>86</v>
      </c>
      <c r="W40" t="s">
        <v>83</v>
      </c>
      <c r="Y40" s="12" t="s">
        <v>281</v>
      </c>
      <c r="Z40" s="3">
        <v>44491</v>
      </c>
      <c r="AA40" s="3">
        <v>44491</v>
      </c>
    </row>
    <row r="41" spans="1:27" x14ac:dyDescent="0.3">
      <c r="A41">
        <v>2021</v>
      </c>
      <c r="B41" s="3">
        <v>44378</v>
      </c>
      <c r="C41" s="3">
        <v>44469</v>
      </c>
      <c r="D41" t="s">
        <v>72</v>
      </c>
      <c r="E41" t="s">
        <v>121</v>
      </c>
      <c r="F41" t="s">
        <v>84</v>
      </c>
      <c r="G41" t="s">
        <v>88</v>
      </c>
      <c r="H41" t="s">
        <v>85</v>
      </c>
      <c r="I41" t="s">
        <v>79</v>
      </c>
      <c r="J41" t="s">
        <v>122</v>
      </c>
      <c r="K41" t="s">
        <v>123</v>
      </c>
      <c r="L41" t="s">
        <v>124</v>
      </c>
      <c r="M41" t="s">
        <v>125</v>
      </c>
      <c r="N41" s="3">
        <v>44383</v>
      </c>
      <c r="O41" s="3">
        <v>44561</v>
      </c>
      <c r="P41" t="s">
        <v>88</v>
      </c>
      <c r="Q41" t="s">
        <v>86</v>
      </c>
      <c r="R41">
        <v>1344</v>
      </c>
      <c r="S41">
        <v>1344</v>
      </c>
      <c r="T41" s="11" t="s">
        <v>280</v>
      </c>
      <c r="U41" s="11" t="s">
        <v>280</v>
      </c>
      <c r="V41" t="s">
        <v>86</v>
      </c>
      <c r="W41" t="s">
        <v>83</v>
      </c>
      <c r="Y41" s="12" t="s">
        <v>281</v>
      </c>
      <c r="Z41" s="3">
        <v>44491</v>
      </c>
      <c r="AA41" s="3">
        <v>44491</v>
      </c>
    </row>
    <row r="42" spans="1:27" x14ac:dyDescent="0.3">
      <c r="A42">
        <v>2021</v>
      </c>
      <c r="B42" s="3">
        <v>44378</v>
      </c>
      <c r="C42" s="3">
        <v>44469</v>
      </c>
      <c r="D42" t="s">
        <v>72</v>
      </c>
      <c r="E42" t="s">
        <v>126</v>
      </c>
      <c r="F42" t="s">
        <v>84</v>
      </c>
      <c r="G42" t="s">
        <v>88</v>
      </c>
      <c r="H42" t="s">
        <v>85</v>
      </c>
      <c r="I42" t="s">
        <v>79</v>
      </c>
      <c r="J42" t="s">
        <v>127</v>
      </c>
      <c r="K42" t="s">
        <v>128</v>
      </c>
      <c r="L42" t="s">
        <v>129</v>
      </c>
      <c r="M42" t="s">
        <v>130</v>
      </c>
      <c r="N42" s="3">
        <v>44389</v>
      </c>
      <c r="O42" s="3">
        <v>44561</v>
      </c>
      <c r="P42" t="s">
        <v>88</v>
      </c>
      <c r="Q42" t="s">
        <v>86</v>
      </c>
      <c r="R42">
        <v>1120</v>
      </c>
      <c r="S42">
        <v>1120</v>
      </c>
      <c r="T42" s="11" t="s">
        <v>280</v>
      </c>
      <c r="U42" s="11" t="s">
        <v>280</v>
      </c>
      <c r="V42" t="s">
        <v>86</v>
      </c>
      <c r="W42" t="s">
        <v>83</v>
      </c>
      <c r="Y42" s="12" t="s">
        <v>281</v>
      </c>
      <c r="Z42" s="3">
        <v>44491</v>
      </c>
      <c r="AA42" s="3">
        <v>44491</v>
      </c>
    </row>
    <row r="43" spans="1:27" x14ac:dyDescent="0.3">
      <c r="A43">
        <v>2021</v>
      </c>
      <c r="B43" s="3">
        <v>44378</v>
      </c>
      <c r="C43" s="3">
        <v>44469</v>
      </c>
      <c r="D43" t="s">
        <v>72</v>
      </c>
      <c r="E43" t="s">
        <v>131</v>
      </c>
      <c r="F43" t="s">
        <v>84</v>
      </c>
      <c r="G43" t="s">
        <v>88</v>
      </c>
      <c r="H43" t="s">
        <v>85</v>
      </c>
      <c r="I43" t="s">
        <v>79</v>
      </c>
      <c r="J43" t="s">
        <v>132</v>
      </c>
      <c r="K43" t="s">
        <v>87</v>
      </c>
      <c r="L43" t="s">
        <v>87</v>
      </c>
      <c r="M43" t="s">
        <v>133</v>
      </c>
      <c r="N43" s="3">
        <v>44389</v>
      </c>
      <c r="O43" s="3">
        <v>44561</v>
      </c>
      <c r="P43" t="s">
        <v>88</v>
      </c>
      <c r="Q43" t="s">
        <v>86</v>
      </c>
      <c r="R43">
        <v>1344</v>
      </c>
      <c r="S43">
        <v>1344</v>
      </c>
      <c r="T43" s="11" t="s">
        <v>280</v>
      </c>
      <c r="U43" s="11" t="s">
        <v>280</v>
      </c>
      <c r="V43" t="s">
        <v>86</v>
      </c>
      <c r="W43" t="s">
        <v>83</v>
      </c>
      <c r="Y43" s="12" t="s">
        <v>281</v>
      </c>
      <c r="Z43" s="3">
        <v>44491</v>
      </c>
      <c r="AA43" s="3">
        <v>44491</v>
      </c>
    </row>
    <row r="44" spans="1:27" x14ac:dyDescent="0.3">
      <c r="A44">
        <v>2021</v>
      </c>
      <c r="B44" s="3">
        <v>44378</v>
      </c>
      <c r="C44" s="3">
        <v>44469</v>
      </c>
      <c r="D44" t="s">
        <v>72</v>
      </c>
      <c r="E44" t="s">
        <v>134</v>
      </c>
      <c r="F44" t="s">
        <v>84</v>
      </c>
      <c r="G44" t="s">
        <v>88</v>
      </c>
      <c r="H44" t="s">
        <v>85</v>
      </c>
      <c r="I44" t="s">
        <v>79</v>
      </c>
      <c r="J44" t="s">
        <v>135</v>
      </c>
      <c r="K44" t="s">
        <v>136</v>
      </c>
      <c r="L44" t="s">
        <v>137</v>
      </c>
      <c r="M44" t="s">
        <v>138</v>
      </c>
      <c r="N44" s="3">
        <v>44389</v>
      </c>
      <c r="O44" s="3">
        <v>44561</v>
      </c>
      <c r="P44" t="s">
        <v>88</v>
      </c>
      <c r="Q44" t="s">
        <v>86</v>
      </c>
      <c r="R44">
        <v>1344</v>
      </c>
      <c r="S44">
        <v>1344</v>
      </c>
      <c r="T44" s="11" t="s">
        <v>280</v>
      </c>
      <c r="U44" s="11" t="s">
        <v>280</v>
      </c>
      <c r="V44" t="s">
        <v>86</v>
      </c>
      <c r="W44" t="s">
        <v>83</v>
      </c>
      <c r="Y44" s="12" t="s">
        <v>281</v>
      </c>
      <c r="Z44" s="3">
        <v>44491</v>
      </c>
      <c r="AA44" s="3">
        <v>44491</v>
      </c>
    </row>
    <row r="45" spans="1:27" x14ac:dyDescent="0.3">
      <c r="A45">
        <v>2021</v>
      </c>
      <c r="B45" s="3">
        <v>44378</v>
      </c>
      <c r="C45" s="3">
        <v>44469</v>
      </c>
      <c r="D45" t="s">
        <v>72</v>
      </c>
      <c r="E45" t="s">
        <v>139</v>
      </c>
      <c r="F45" t="s">
        <v>84</v>
      </c>
      <c r="G45" t="s">
        <v>88</v>
      </c>
      <c r="H45" t="s">
        <v>85</v>
      </c>
      <c r="I45" t="s">
        <v>79</v>
      </c>
      <c r="J45" t="s">
        <v>140</v>
      </c>
      <c r="K45" t="s">
        <v>87</v>
      </c>
      <c r="L45" t="s">
        <v>87</v>
      </c>
      <c r="M45" t="s">
        <v>141</v>
      </c>
      <c r="N45" s="3">
        <v>44391</v>
      </c>
      <c r="O45" s="3">
        <v>44561</v>
      </c>
      <c r="P45" t="s">
        <v>88</v>
      </c>
      <c r="Q45" t="s">
        <v>86</v>
      </c>
      <c r="R45">
        <v>1344</v>
      </c>
      <c r="S45">
        <v>1344</v>
      </c>
      <c r="T45" s="11" t="s">
        <v>280</v>
      </c>
      <c r="U45" s="11" t="s">
        <v>280</v>
      </c>
      <c r="V45" t="s">
        <v>86</v>
      </c>
      <c r="W45" t="s">
        <v>83</v>
      </c>
      <c r="Y45" s="12" t="s">
        <v>281</v>
      </c>
      <c r="Z45" s="3">
        <v>44491</v>
      </c>
      <c r="AA45" s="3">
        <v>44491</v>
      </c>
    </row>
    <row r="46" spans="1:27" x14ac:dyDescent="0.3">
      <c r="A46">
        <v>2021</v>
      </c>
      <c r="B46" s="3">
        <v>44378</v>
      </c>
      <c r="C46" s="3">
        <v>44469</v>
      </c>
      <c r="D46" t="s">
        <v>72</v>
      </c>
      <c r="E46" t="s">
        <v>142</v>
      </c>
      <c r="F46" t="s">
        <v>84</v>
      </c>
      <c r="G46" t="s">
        <v>88</v>
      </c>
      <c r="H46" t="s">
        <v>85</v>
      </c>
      <c r="I46" t="s">
        <v>79</v>
      </c>
      <c r="J46" t="s">
        <v>143</v>
      </c>
      <c r="K46" t="s">
        <v>144</v>
      </c>
      <c r="L46" t="s">
        <v>145</v>
      </c>
      <c r="M46" t="s">
        <v>146</v>
      </c>
      <c r="N46" s="3">
        <v>44391</v>
      </c>
      <c r="O46" s="3">
        <v>44561</v>
      </c>
      <c r="P46" t="s">
        <v>88</v>
      </c>
      <c r="Q46" t="s">
        <v>86</v>
      </c>
      <c r="R46">
        <v>1680</v>
      </c>
      <c r="S46">
        <v>1680</v>
      </c>
      <c r="T46" s="11" t="s">
        <v>280</v>
      </c>
      <c r="U46" s="11" t="s">
        <v>280</v>
      </c>
      <c r="V46" t="s">
        <v>86</v>
      </c>
      <c r="W46" t="s">
        <v>83</v>
      </c>
      <c r="Y46" s="12" t="s">
        <v>281</v>
      </c>
      <c r="Z46" s="3">
        <v>44491</v>
      </c>
      <c r="AA46" s="3">
        <v>44491</v>
      </c>
    </row>
    <row r="47" spans="1:27" x14ac:dyDescent="0.3">
      <c r="A47">
        <v>2021</v>
      </c>
      <c r="B47" s="3">
        <v>44378</v>
      </c>
      <c r="C47" s="3">
        <v>44469</v>
      </c>
      <c r="D47" t="s">
        <v>72</v>
      </c>
      <c r="E47" t="s">
        <v>147</v>
      </c>
      <c r="F47" t="s">
        <v>84</v>
      </c>
      <c r="G47" t="s">
        <v>88</v>
      </c>
      <c r="H47" t="s">
        <v>85</v>
      </c>
      <c r="I47" t="s">
        <v>79</v>
      </c>
      <c r="J47" t="s">
        <v>148</v>
      </c>
      <c r="K47" t="s">
        <v>149</v>
      </c>
      <c r="L47" t="s">
        <v>150</v>
      </c>
      <c r="M47" t="s">
        <v>151</v>
      </c>
      <c r="N47" s="3">
        <v>44398</v>
      </c>
      <c r="O47" s="3">
        <v>44561</v>
      </c>
      <c r="P47" t="s">
        <v>88</v>
      </c>
      <c r="Q47" t="s">
        <v>86</v>
      </c>
      <c r="R47">
        <v>1120</v>
      </c>
      <c r="S47">
        <v>1120</v>
      </c>
      <c r="T47" s="11" t="s">
        <v>280</v>
      </c>
      <c r="U47" s="11" t="s">
        <v>280</v>
      </c>
      <c r="V47" t="s">
        <v>86</v>
      </c>
      <c r="W47" t="s">
        <v>83</v>
      </c>
      <c r="Y47" s="12" t="s">
        <v>281</v>
      </c>
      <c r="Z47" s="3">
        <v>44491</v>
      </c>
      <c r="AA47" s="3">
        <v>44491</v>
      </c>
    </row>
    <row r="48" spans="1:27" x14ac:dyDescent="0.3">
      <c r="A48">
        <v>2021</v>
      </c>
      <c r="B48" s="3">
        <v>44378</v>
      </c>
      <c r="C48" s="3">
        <v>44469</v>
      </c>
      <c r="D48" t="s">
        <v>72</v>
      </c>
      <c r="E48" t="s">
        <v>152</v>
      </c>
      <c r="F48" t="s">
        <v>84</v>
      </c>
      <c r="G48" t="s">
        <v>88</v>
      </c>
      <c r="H48" t="s">
        <v>85</v>
      </c>
      <c r="I48" t="s">
        <v>79</v>
      </c>
      <c r="J48" t="s">
        <v>153</v>
      </c>
      <c r="K48" t="s">
        <v>150</v>
      </c>
      <c r="L48" t="s">
        <v>100</v>
      </c>
      <c r="M48" t="s">
        <v>154</v>
      </c>
      <c r="N48" s="3">
        <v>44398</v>
      </c>
      <c r="O48" s="3">
        <v>44561</v>
      </c>
      <c r="P48" t="s">
        <v>88</v>
      </c>
      <c r="Q48" t="s">
        <v>86</v>
      </c>
      <c r="R48">
        <v>1120</v>
      </c>
      <c r="S48">
        <v>1120</v>
      </c>
      <c r="T48" s="11" t="s">
        <v>280</v>
      </c>
      <c r="U48" s="11" t="s">
        <v>280</v>
      </c>
      <c r="V48" t="s">
        <v>86</v>
      </c>
      <c r="W48" t="s">
        <v>83</v>
      </c>
      <c r="Y48" s="12" t="s">
        <v>281</v>
      </c>
      <c r="Z48" s="3">
        <v>44491</v>
      </c>
      <c r="AA48" s="3">
        <v>44491</v>
      </c>
    </row>
    <row r="49" spans="1:27" x14ac:dyDescent="0.3">
      <c r="A49">
        <v>2021</v>
      </c>
      <c r="B49" s="3">
        <v>44378</v>
      </c>
      <c r="C49" s="3">
        <v>44469</v>
      </c>
      <c r="D49" t="s">
        <v>72</v>
      </c>
      <c r="E49" t="s">
        <v>155</v>
      </c>
      <c r="F49" t="s">
        <v>84</v>
      </c>
      <c r="G49" t="s">
        <v>88</v>
      </c>
      <c r="H49" t="s">
        <v>85</v>
      </c>
      <c r="I49" t="s">
        <v>79</v>
      </c>
      <c r="J49" t="s">
        <v>156</v>
      </c>
      <c r="K49" t="s">
        <v>93</v>
      </c>
      <c r="L49" t="s">
        <v>94</v>
      </c>
      <c r="M49" t="s">
        <v>157</v>
      </c>
      <c r="N49" s="3">
        <v>44398</v>
      </c>
      <c r="O49" s="3">
        <v>44561</v>
      </c>
      <c r="P49" t="s">
        <v>88</v>
      </c>
      <c r="Q49" t="s">
        <v>86</v>
      </c>
      <c r="R49">
        <v>1344</v>
      </c>
      <c r="S49">
        <v>1344</v>
      </c>
      <c r="T49" s="11" t="s">
        <v>280</v>
      </c>
      <c r="U49" s="11" t="s">
        <v>280</v>
      </c>
      <c r="V49" t="s">
        <v>86</v>
      </c>
      <c r="W49" t="s">
        <v>83</v>
      </c>
      <c r="Y49" s="12" t="s">
        <v>281</v>
      </c>
      <c r="Z49" s="3">
        <v>44491</v>
      </c>
      <c r="AA49" s="3">
        <v>44491</v>
      </c>
    </row>
    <row r="50" spans="1:27" x14ac:dyDescent="0.3">
      <c r="A50">
        <v>2021</v>
      </c>
      <c r="B50" s="3">
        <v>44378</v>
      </c>
      <c r="C50" s="3">
        <v>44469</v>
      </c>
      <c r="D50" t="s">
        <v>72</v>
      </c>
      <c r="E50" t="s">
        <v>158</v>
      </c>
      <c r="F50" t="s">
        <v>84</v>
      </c>
      <c r="G50" t="s">
        <v>88</v>
      </c>
      <c r="H50" t="s">
        <v>85</v>
      </c>
      <c r="I50" t="s">
        <v>79</v>
      </c>
      <c r="J50" t="s">
        <v>102</v>
      </c>
      <c r="K50" t="s">
        <v>87</v>
      </c>
      <c r="L50" t="s">
        <v>87</v>
      </c>
      <c r="M50" t="s">
        <v>103</v>
      </c>
      <c r="N50" s="3">
        <v>44397</v>
      </c>
      <c r="O50" s="3">
        <v>44561</v>
      </c>
      <c r="P50" t="s">
        <v>88</v>
      </c>
      <c r="Q50" t="s">
        <v>86</v>
      </c>
      <c r="R50">
        <v>1680</v>
      </c>
      <c r="S50">
        <v>1680</v>
      </c>
      <c r="T50" s="11" t="s">
        <v>280</v>
      </c>
      <c r="U50" s="11" t="s">
        <v>280</v>
      </c>
      <c r="V50" t="s">
        <v>86</v>
      </c>
      <c r="W50" t="s">
        <v>83</v>
      </c>
      <c r="Y50" s="12" t="s">
        <v>281</v>
      </c>
      <c r="Z50" s="3">
        <v>44491</v>
      </c>
      <c r="AA50" s="3">
        <v>44491</v>
      </c>
    </row>
    <row r="51" spans="1:27" x14ac:dyDescent="0.3">
      <c r="A51">
        <v>2021</v>
      </c>
      <c r="B51" s="3">
        <v>44378</v>
      </c>
      <c r="C51" s="3">
        <v>44469</v>
      </c>
      <c r="D51" t="s">
        <v>72</v>
      </c>
      <c r="E51" t="s">
        <v>159</v>
      </c>
      <c r="F51" t="s">
        <v>84</v>
      </c>
      <c r="G51" t="s">
        <v>88</v>
      </c>
      <c r="H51" t="s">
        <v>85</v>
      </c>
      <c r="I51" t="s">
        <v>79</v>
      </c>
      <c r="J51" t="s">
        <v>102</v>
      </c>
      <c r="K51" t="s">
        <v>87</v>
      </c>
      <c r="L51" t="s">
        <v>87</v>
      </c>
      <c r="M51" t="s">
        <v>103</v>
      </c>
      <c r="N51" s="3">
        <v>44397</v>
      </c>
      <c r="O51" s="3">
        <v>44561</v>
      </c>
      <c r="P51" t="s">
        <v>88</v>
      </c>
      <c r="Q51" t="s">
        <v>86</v>
      </c>
      <c r="R51">
        <v>2800</v>
      </c>
      <c r="S51">
        <v>2800</v>
      </c>
      <c r="T51" s="11" t="s">
        <v>280</v>
      </c>
      <c r="U51" s="11" t="s">
        <v>280</v>
      </c>
      <c r="V51" t="s">
        <v>86</v>
      </c>
      <c r="W51" t="s">
        <v>83</v>
      </c>
      <c r="Y51" s="12" t="s">
        <v>281</v>
      </c>
      <c r="Z51" s="3">
        <v>44491</v>
      </c>
      <c r="AA51" s="3">
        <v>44491</v>
      </c>
    </row>
    <row r="52" spans="1:27" x14ac:dyDescent="0.3">
      <c r="A52">
        <v>2021</v>
      </c>
      <c r="B52" s="3">
        <v>44378</v>
      </c>
      <c r="C52" s="3">
        <v>44469</v>
      </c>
      <c r="D52" t="s">
        <v>72</v>
      </c>
      <c r="E52" t="s">
        <v>160</v>
      </c>
      <c r="F52" t="s">
        <v>84</v>
      </c>
      <c r="G52" t="s">
        <v>88</v>
      </c>
      <c r="H52" t="s">
        <v>85</v>
      </c>
      <c r="I52" t="s">
        <v>79</v>
      </c>
      <c r="J52" t="s">
        <v>161</v>
      </c>
      <c r="K52" t="s">
        <v>90</v>
      </c>
      <c r="L52" t="s">
        <v>92</v>
      </c>
      <c r="M52" t="s">
        <v>162</v>
      </c>
      <c r="N52" s="3">
        <v>44397</v>
      </c>
      <c r="O52" s="3">
        <v>44561</v>
      </c>
      <c r="P52" t="s">
        <v>88</v>
      </c>
      <c r="Q52" t="s">
        <v>86</v>
      </c>
      <c r="R52">
        <v>1120</v>
      </c>
      <c r="S52">
        <v>1120</v>
      </c>
      <c r="T52" s="11" t="s">
        <v>280</v>
      </c>
      <c r="U52" s="11" t="s">
        <v>280</v>
      </c>
      <c r="V52" t="s">
        <v>86</v>
      </c>
      <c r="W52" t="s">
        <v>83</v>
      </c>
      <c r="Y52" s="12" t="s">
        <v>281</v>
      </c>
      <c r="Z52" s="3">
        <v>44491</v>
      </c>
      <c r="AA52" s="3">
        <v>44491</v>
      </c>
    </row>
    <row r="53" spans="1:27" x14ac:dyDescent="0.3">
      <c r="A53">
        <v>2021</v>
      </c>
      <c r="B53" s="3">
        <v>44378</v>
      </c>
      <c r="C53" s="3">
        <v>44469</v>
      </c>
      <c r="D53" t="s">
        <v>72</v>
      </c>
      <c r="E53" t="s">
        <v>163</v>
      </c>
      <c r="F53" t="s">
        <v>84</v>
      </c>
      <c r="G53" t="s">
        <v>88</v>
      </c>
      <c r="H53" t="s">
        <v>85</v>
      </c>
      <c r="I53" t="s">
        <v>79</v>
      </c>
      <c r="J53" t="s">
        <v>102</v>
      </c>
      <c r="K53" t="s">
        <v>87</v>
      </c>
      <c r="L53" t="s">
        <v>87</v>
      </c>
      <c r="M53" t="s">
        <v>103</v>
      </c>
      <c r="N53" s="3">
        <v>44385</v>
      </c>
      <c r="O53" s="3">
        <v>44561</v>
      </c>
      <c r="P53" t="s">
        <v>88</v>
      </c>
      <c r="Q53" t="s">
        <v>86</v>
      </c>
      <c r="R53">
        <v>2800</v>
      </c>
      <c r="S53">
        <v>2800</v>
      </c>
      <c r="T53" s="11" t="s">
        <v>280</v>
      </c>
      <c r="U53" s="11" t="s">
        <v>280</v>
      </c>
      <c r="V53" t="s">
        <v>86</v>
      </c>
      <c r="W53" t="s">
        <v>83</v>
      </c>
      <c r="Y53" s="12" t="s">
        <v>281</v>
      </c>
      <c r="Z53" s="3">
        <v>44491</v>
      </c>
      <c r="AA53" s="3">
        <v>44491</v>
      </c>
    </row>
    <row r="54" spans="1:27" x14ac:dyDescent="0.3">
      <c r="A54">
        <v>2021</v>
      </c>
      <c r="B54" s="3">
        <v>44378</v>
      </c>
      <c r="C54" s="3">
        <v>44469</v>
      </c>
      <c r="D54" t="s">
        <v>72</v>
      </c>
      <c r="E54" t="s">
        <v>164</v>
      </c>
      <c r="F54" t="s">
        <v>84</v>
      </c>
      <c r="G54" t="s">
        <v>88</v>
      </c>
      <c r="H54" t="s">
        <v>85</v>
      </c>
      <c r="I54" t="s">
        <v>79</v>
      </c>
      <c r="J54" t="s">
        <v>165</v>
      </c>
      <c r="K54" t="s">
        <v>166</v>
      </c>
      <c r="L54" t="s">
        <v>167</v>
      </c>
      <c r="M54" t="s">
        <v>168</v>
      </c>
      <c r="N54" s="3">
        <v>44438</v>
      </c>
      <c r="O54" s="3">
        <v>44561</v>
      </c>
      <c r="P54" t="s">
        <v>88</v>
      </c>
      <c r="Q54" t="s">
        <v>86</v>
      </c>
      <c r="R54">
        <v>1344</v>
      </c>
      <c r="S54">
        <v>1344</v>
      </c>
      <c r="T54" s="11" t="s">
        <v>280</v>
      </c>
      <c r="U54" s="11" t="s">
        <v>280</v>
      </c>
      <c r="V54" t="s">
        <v>86</v>
      </c>
      <c r="W54" t="s">
        <v>83</v>
      </c>
      <c r="Y54" s="12" t="s">
        <v>281</v>
      </c>
      <c r="Z54" s="3">
        <v>44491</v>
      </c>
      <c r="AA54" s="3">
        <v>44491</v>
      </c>
    </row>
    <row r="55" spans="1:27" x14ac:dyDescent="0.3">
      <c r="A55">
        <v>2021</v>
      </c>
      <c r="B55" s="3">
        <v>44378</v>
      </c>
      <c r="C55" s="3">
        <v>44469</v>
      </c>
      <c r="D55" t="s">
        <v>72</v>
      </c>
      <c r="E55" t="s">
        <v>169</v>
      </c>
      <c r="F55" t="s">
        <v>84</v>
      </c>
      <c r="G55" t="s">
        <v>88</v>
      </c>
      <c r="H55" t="s">
        <v>85</v>
      </c>
      <c r="I55" t="s">
        <v>79</v>
      </c>
      <c r="J55" t="s">
        <v>170</v>
      </c>
      <c r="K55" t="s">
        <v>171</v>
      </c>
      <c r="L55" t="s">
        <v>99</v>
      </c>
      <c r="M55" t="s">
        <v>172</v>
      </c>
      <c r="N55" s="3">
        <v>44441</v>
      </c>
      <c r="O55" s="3">
        <v>44561</v>
      </c>
      <c r="P55" t="s">
        <v>88</v>
      </c>
      <c r="Q55" t="s">
        <v>86</v>
      </c>
      <c r="R55">
        <v>1120</v>
      </c>
      <c r="S55">
        <v>1120</v>
      </c>
      <c r="T55" s="11" t="s">
        <v>280</v>
      </c>
      <c r="U55" s="11" t="s">
        <v>280</v>
      </c>
      <c r="V55" t="s">
        <v>86</v>
      </c>
      <c r="W55" t="s">
        <v>83</v>
      </c>
      <c r="Y55" s="12" t="s">
        <v>281</v>
      </c>
      <c r="Z55" s="3">
        <v>44491</v>
      </c>
      <c r="AA55" s="3">
        <v>44491</v>
      </c>
    </row>
    <row r="56" spans="1:27" x14ac:dyDescent="0.3">
      <c r="A56">
        <v>2021</v>
      </c>
      <c r="B56" s="3">
        <v>44378</v>
      </c>
      <c r="C56" s="3">
        <v>44469</v>
      </c>
      <c r="D56" t="s">
        <v>72</v>
      </c>
      <c r="E56" t="s">
        <v>173</v>
      </c>
      <c r="F56" t="s">
        <v>84</v>
      </c>
      <c r="G56" t="s">
        <v>88</v>
      </c>
      <c r="H56" t="s">
        <v>85</v>
      </c>
      <c r="I56" t="s">
        <v>79</v>
      </c>
      <c r="J56" t="s">
        <v>174</v>
      </c>
      <c r="K56" t="s">
        <v>175</v>
      </c>
      <c r="L56" t="s">
        <v>176</v>
      </c>
      <c r="M56" t="s">
        <v>177</v>
      </c>
      <c r="N56" s="3">
        <v>44441</v>
      </c>
      <c r="O56" s="3">
        <v>44561</v>
      </c>
      <c r="P56" t="s">
        <v>88</v>
      </c>
      <c r="Q56" t="s">
        <v>86</v>
      </c>
      <c r="R56">
        <v>1120</v>
      </c>
      <c r="S56">
        <v>1120</v>
      </c>
      <c r="T56" s="11" t="s">
        <v>280</v>
      </c>
      <c r="U56" s="11" t="s">
        <v>280</v>
      </c>
      <c r="V56" t="s">
        <v>86</v>
      </c>
      <c r="W56" t="s">
        <v>83</v>
      </c>
      <c r="Y56" s="12" t="s">
        <v>281</v>
      </c>
      <c r="Z56" s="3">
        <v>44491</v>
      </c>
      <c r="AA56" s="3">
        <v>44491</v>
      </c>
    </row>
    <row r="57" spans="1:27" x14ac:dyDescent="0.3">
      <c r="A57">
        <v>2021</v>
      </c>
      <c r="B57" s="3">
        <v>44378</v>
      </c>
      <c r="C57" s="3">
        <v>44469</v>
      </c>
      <c r="D57" t="s">
        <v>72</v>
      </c>
      <c r="E57" t="s">
        <v>178</v>
      </c>
      <c r="F57" t="s">
        <v>84</v>
      </c>
      <c r="G57" t="s">
        <v>88</v>
      </c>
      <c r="H57" t="s">
        <v>85</v>
      </c>
      <c r="I57" t="s">
        <v>79</v>
      </c>
      <c r="J57" t="s">
        <v>179</v>
      </c>
      <c r="K57" t="s">
        <v>180</v>
      </c>
      <c r="L57" t="s">
        <v>181</v>
      </c>
      <c r="M57" t="s">
        <v>182</v>
      </c>
      <c r="N57" s="3">
        <v>44441</v>
      </c>
      <c r="O57" s="3">
        <v>44561</v>
      </c>
      <c r="P57" t="s">
        <v>88</v>
      </c>
      <c r="Q57" t="s">
        <v>86</v>
      </c>
      <c r="R57">
        <v>1344</v>
      </c>
      <c r="S57">
        <v>1344</v>
      </c>
      <c r="T57" s="11" t="s">
        <v>280</v>
      </c>
      <c r="U57" s="11" t="s">
        <v>280</v>
      </c>
      <c r="V57" t="s">
        <v>86</v>
      </c>
      <c r="W57" t="s">
        <v>83</v>
      </c>
      <c r="Y57" s="12" t="s">
        <v>281</v>
      </c>
      <c r="Z57" s="3">
        <v>44491</v>
      </c>
      <c r="AA57" s="3">
        <v>44491</v>
      </c>
    </row>
    <row r="58" spans="1:27" x14ac:dyDescent="0.3">
      <c r="A58">
        <v>2021</v>
      </c>
      <c r="B58" s="3">
        <v>44378</v>
      </c>
      <c r="C58" s="3">
        <v>44469</v>
      </c>
      <c r="D58" t="s">
        <v>72</v>
      </c>
      <c r="E58" t="s">
        <v>183</v>
      </c>
      <c r="F58" t="s">
        <v>84</v>
      </c>
      <c r="G58" t="s">
        <v>88</v>
      </c>
      <c r="H58" t="s">
        <v>85</v>
      </c>
      <c r="I58" t="s">
        <v>79</v>
      </c>
      <c r="J58" t="s">
        <v>184</v>
      </c>
      <c r="K58" t="s">
        <v>185</v>
      </c>
      <c r="L58" t="s">
        <v>186</v>
      </c>
      <c r="M58" t="s">
        <v>187</v>
      </c>
      <c r="N58" s="3">
        <v>44441</v>
      </c>
      <c r="O58" s="3">
        <v>44561</v>
      </c>
      <c r="P58" t="s">
        <v>88</v>
      </c>
      <c r="Q58" t="s">
        <v>86</v>
      </c>
      <c r="R58">
        <v>1344</v>
      </c>
      <c r="S58">
        <v>1120</v>
      </c>
      <c r="T58" s="11" t="s">
        <v>280</v>
      </c>
      <c r="U58" s="11" t="s">
        <v>280</v>
      </c>
      <c r="V58" t="s">
        <v>86</v>
      </c>
      <c r="W58" t="s">
        <v>83</v>
      </c>
      <c r="Y58" s="12" t="s">
        <v>281</v>
      </c>
      <c r="Z58" s="3">
        <v>44491</v>
      </c>
      <c r="AA58" s="3">
        <v>44491</v>
      </c>
    </row>
    <row r="59" spans="1:27" x14ac:dyDescent="0.3">
      <c r="A59">
        <v>2021</v>
      </c>
      <c r="B59" s="3">
        <v>44378</v>
      </c>
      <c r="C59" s="3">
        <v>44469</v>
      </c>
      <c r="D59" t="s">
        <v>72</v>
      </c>
      <c r="E59" t="s">
        <v>188</v>
      </c>
      <c r="F59" t="s">
        <v>84</v>
      </c>
      <c r="G59" t="s">
        <v>88</v>
      </c>
      <c r="H59" t="s">
        <v>85</v>
      </c>
      <c r="I59" t="s">
        <v>79</v>
      </c>
      <c r="J59" t="s">
        <v>189</v>
      </c>
      <c r="K59" t="s">
        <v>190</v>
      </c>
      <c r="L59" t="s">
        <v>149</v>
      </c>
      <c r="M59" t="s">
        <v>191</v>
      </c>
      <c r="N59" s="3">
        <v>44454</v>
      </c>
      <c r="O59" s="3">
        <v>44561</v>
      </c>
      <c r="P59" t="s">
        <v>88</v>
      </c>
      <c r="Q59" t="s">
        <v>86</v>
      </c>
      <c r="R59">
        <v>1344</v>
      </c>
      <c r="S59">
        <v>1344</v>
      </c>
      <c r="T59" s="11" t="s">
        <v>280</v>
      </c>
      <c r="U59" s="11" t="s">
        <v>280</v>
      </c>
      <c r="V59" t="s">
        <v>86</v>
      </c>
      <c r="W59" t="s">
        <v>83</v>
      </c>
      <c r="Y59" s="12" t="s">
        <v>281</v>
      </c>
      <c r="Z59" s="3">
        <v>44491</v>
      </c>
      <c r="AA59" s="3">
        <v>44491</v>
      </c>
    </row>
    <row r="60" spans="1:27" x14ac:dyDescent="0.3">
      <c r="A60">
        <v>2021</v>
      </c>
      <c r="B60" s="3">
        <v>44378</v>
      </c>
      <c r="C60" s="3">
        <v>44469</v>
      </c>
      <c r="D60" t="s">
        <v>72</v>
      </c>
      <c r="E60" t="s">
        <v>192</v>
      </c>
      <c r="F60" t="s">
        <v>84</v>
      </c>
      <c r="G60" t="s">
        <v>88</v>
      </c>
      <c r="H60" t="s">
        <v>85</v>
      </c>
      <c r="I60" t="s">
        <v>79</v>
      </c>
      <c r="J60" t="s">
        <v>193</v>
      </c>
      <c r="K60" t="s">
        <v>194</v>
      </c>
      <c r="L60" t="s">
        <v>101</v>
      </c>
      <c r="M60" t="s">
        <v>195</v>
      </c>
      <c r="N60" s="3">
        <v>44445</v>
      </c>
      <c r="O60" s="3">
        <v>44561</v>
      </c>
      <c r="P60" t="s">
        <v>88</v>
      </c>
      <c r="Q60" t="s">
        <v>86</v>
      </c>
      <c r="R60">
        <v>2800</v>
      </c>
      <c r="S60">
        <v>2800</v>
      </c>
      <c r="T60" s="11" t="s">
        <v>280</v>
      </c>
      <c r="U60" s="11" t="s">
        <v>280</v>
      </c>
      <c r="V60" t="s">
        <v>86</v>
      </c>
      <c r="W60" t="s">
        <v>83</v>
      </c>
      <c r="Y60" s="12" t="s">
        <v>281</v>
      </c>
      <c r="Z60" s="3">
        <v>44491</v>
      </c>
      <c r="AA60" s="3">
        <v>44491</v>
      </c>
    </row>
    <row r="61" spans="1:27" x14ac:dyDescent="0.3">
      <c r="A61">
        <v>2021</v>
      </c>
      <c r="B61" s="3">
        <v>44378</v>
      </c>
      <c r="C61" s="3">
        <v>44469</v>
      </c>
      <c r="D61" t="s">
        <v>72</v>
      </c>
      <c r="E61" t="s">
        <v>196</v>
      </c>
      <c r="F61" t="s">
        <v>84</v>
      </c>
      <c r="G61" t="s">
        <v>88</v>
      </c>
      <c r="H61" t="s">
        <v>85</v>
      </c>
      <c r="I61" t="s">
        <v>79</v>
      </c>
      <c r="J61" t="s">
        <v>197</v>
      </c>
      <c r="K61" t="s">
        <v>87</v>
      </c>
      <c r="L61" t="s">
        <v>87</v>
      </c>
      <c r="M61" t="s">
        <v>198</v>
      </c>
      <c r="N61" s="3">
        <v>44445</v>
      </c>
      <c r="O61" s="3">
        <v>44561</v>
      </c>
      <c r="P61" t="s">
        <v>88</v>
      </c>
      <c r="Q61" t="s">
        <v>86</v>
      </c>
      <c r="R61">
        <v>2800</v>
      </c>
      <c r="S61">
        <v>2800</v>
      </c>
      <c r="T61" s="11" t="s">
        <v>280</v>
      </c>
      <c r="U61" s="11" t="s">
        <v>280</v>
      </c>
      <c r="V61" t="s">
        <v>86</v>
      </c>
      <c r="W61" t="s">
        <v>83</v>
      </c>
      <c r="Y61" s="12" t="s">
        <v>281</v>
      </c>
      <c r="Z61" s="3">
        <v>44491</v>
      </c>
      <c r="AA61" s="3">
        <v>44491</v>
      </c>
    </row>
    <row r="62" spans="1:27" x14ac:dyDescent="0.3">
      <c r="A62">
        <v>2021</v>
      </c>
      <c r="B62" s="3">
        <v>44378</v>
      </c>
      <c r="C62" s="3">
        <v>44469</v>
      </c>
      <c r="D62" t="s">
        <v>72</v>
      </c>
      <c r="E62" t="s">
        <v>199</v>
      </c>
      <c r="F62" t="s">
        <v>84</v>
      </c>
      <c r="G62" t="s">
        <v>88</v>
      </c>
      <c r="H62" t="s">
        <v>85</v>
      </c>
      <c r="I62" t="s">
        <v>79</v>
      </c>
      <c r="J62" t="s">
        <v>127</v>
      </c>
      <c r="K62" t="s">
        <v>128</v>
      </c>
      <c r="L62" t="s">
        <v>129</v>
      </c>
      <c r="M62" t="s">
        <v>130</v>
      </c>
      <c r="N62" s="3">
        <v>44446</v>
      </c>
      <c r="O62" s="3">
        <v>44561</v>
      </c>
      <c r="P62" t="s">
        <v>88</v>
      </c>
      <c r="Q62" t="s">
        <v>86</v>
      </c>
      <c r="R62">
        <v>1344</v>
      </c>
      <c r="S62">
        <v>1344</v>
      </c>
      <c r="T62" s="11" t="s">
        <v>280</v>
      </c>
      <c r="U62" s="11" t="s">
        <v>280</v>
      </c>
      <c r="V62" t="s">
        <v>86</v>
      </c>
      <c r="W62" t="s">
        <v>83</v>
      </c>
      <c r="Y62" s="12" t="s">
        <v>281</v>
      </c>
      <c r="Z62" s="3">
        <v>44491</v>
      </c>
      <c r="AA62" s="3">
        <v>44491</v>
      </c>
    </row>
    <row r="63" spans="1:27" x14ac:dyDescent="0.3">
      <c r="A63">
        <v>2021</v>
      </c>
      <c r="B63" s="3">
        <v>44378</v>
      </c>
      <c r="C63" s="3">
        <v>44469</v>
      </c>
      <c r="D63" t="s">
        <v>72</v>
      </c>
      <c r="E63" t="s">
        <v>200</v>
      </c>
      <c r="F63" t="s">
        <v>84</v>
      </c>
      <c r="G63" t="s">
        <v>88</v>
      </c>
      <c r="H63" t="s">
        <v>85</v>
      </c>
      <c r="I63" t="s">
        <v>79</v>
      </c>
      <c r="J63" t="s">
        <v>201</v>
      </c>
      <c r="K63" t="s">
        <v>202</v>
      </c>
      <c r="L63" t="s">
        <v>203</v>
      </c>
      <c r="M63" t="s">
        <v>204</v>
      </c>
      <c r="N63" s="3">
        <v>44455</v>
      </c>
      <c r="O63" s="3">
        <v>44561</v>
      </c>
      <c r="P63" t="s">
        <v>88</v>
      </c>
      <c r="Q63" t="s">
        <v>86</v>
      </c>
      <c r="R63">
        <v>1344</v>
      </c>
      <c r="S63">
        <v>1344</v>
      </c>
      <c r="T63" s="11" t="s">
        <v>280</v>
      </c>
      <c r="U63" s="11" t="s">
        <v>280</v>
      </c>
      <c r="V63" t="s">
        <v>86</v>
      </c>
      <c r="W63" t="s">
        <v>83</v>
      </c>
      <c r="Y63" s="12" t="s">
        <v>281</v>
      </c>
      <c r="Z63" s="3">
        <v>44491</v>
      </c>
      <c r="AA63" s="3">
        <v>44491</v>
      </c>
    </row>
    <row r="64" spans="1:27" x14ac:dyDescent="0.3">
      <c r="A64">
        <v>2021</v>
      </c>
      <c r="B64" s="3">
        <v>44378</v>
      </c>
      <c r="C64" s="3">
        <v>44469</v>
      </c>
      <c r="D64" t="s">
        <v>72</v>
      </c>
      <c r="E64" t="s">
        <v>205</v>
      </c>
      <c r="F64" t="s">
        <v>84</v>
      </c>
      <c r="G64" t="s">
        <v>88</v>
      </c>
      <c r="H64" t="s">
        <v>85</v>
      </c>
      <c r="I64" t="s">
        <v>79</v>
      </c>
      <c r="J64" t="s">
        <v>206</v>
      </c>
      <c r="K64" t="s">
        <v>207</v>
      </c>
      <c r="L64" t="s">
        <v>208</v>
      </c>
      <c r="M64" t="s">
        <v>209</v>
      </c>
      <c r="N64" s="3">
        <v>44291</v>
      </c>
      <c r="O64" s="3">
        <v>44561</v>
      </c>
      <c r="P64" t="s">
        <v>88</v>
      </c>
      <c r="Q64" t="s">
        <v>86</v>
      </c>
      <c r="R64">
        <v>1120</v>
      </c>
      <c r="S64">
        <v>1120</v>
      </c>
      <c r="T64" s="11" t="s">
        <v>280</v>
      </c>
      <c r="U64" s="11" t="s">
        <v>280</v>
      </c>
      <c r="V64" t="s">
        <v>86</v>
      </c>
      <c r="W64" t="s">
        <v>83</v>
      </c>
      <c r="Y64" s="12" t="s">
        <v>281</v>
      </c>
      <c r="Z64" s="3">
        <v>44491</v>
      </c>
      <c r="AA64" s="3">
        <v>44491</v>
      </c>
    </row>
    <row r="65" spans="1:27" x14ac:dyDescent="0.3">
      <c r="A65">
        <v>2021</v>
      </c>
      <c r="B65" s="3">
        <v>44378</v>
      </c>
      <c r="C65" s="3">
        <v>44469</v>
      </c>
      <c r="D65" t="s">
        <v>72</v>
      </c>
      <c r="E65" t="s">
        <v>210</v>
      </c>
      <c r="F65" t="s">
        <v>84</v>
      </c>
      <c r="G65" t="s">
        <v>88</v>
      </c>
      <c r="H65" t="s">
        <v>85</v>
      </c>
      <c r="I65" t="s">
        <v>79</v>
      </c>
      <c r="J65" t="s">
        <v>211</v>
      </c>
      <c r="K65" t="s">
        <v>95</v>
      </c>
      <c r="L65" t="s">
        <v>96</v>
      </c>
      <c r="M65" t="s">
        <v>212</v>
      </c>
      <c r="N65" s="3">
        <v>44448</v>
      </c>
      <c r="O65" s="3">
        <v>44561</v>
      </c>
      <c r="P65" t="s">
        <v>88</v>
      </c>
      <c r="Q65" t="s">
        <v>86</v>
      </c>
      <c r="R65">
        <v>2800</v>
      </c>
      <c r="S65">
        <v>2800</v>
      </c>
      <c r="T65" s="11" t="s">
        <v>280</v>
      </c>
      <c r="U65" s="11" t="s">
        <v>280</v>
      </c>
      <c r="V65" t="s">
        <v>86</v>
      </c>
      <c r="W65" t="s">
        <v>83</v>
      </c>
      <c r="Y65" s="12" t="s">
        <v>281</v>
      </c>
      <c r="Z65" s="3">
        <v>44491</v>
      </c>
      <c r="AA65" s="3">
        <v>44491</v>
      </c>
    </row>
    <row r="66" spans="1:27" x14ac:dyDescent="0.3">
      <c r="A66">
        <v>2021</v>
      </c>
      <c r="B66" s="3">
        <v>44378</v>
      </c>
      <c r="C66" s="3">
        <v>44469</v>
      </c>
      <c r="D66" t="s">
        <v>72</v>
      </c>
      <c r="E66" t="s">
        <v>213</v>
      </c>
      <c r="F66" t="s">
        <v>84</v>
      </c>
      <c r="G66" t="s">
        <v>88</v>
      </c>
      <c r="H66" t="s">
        <v>85</v>
      </c>
      <c r="I66" t="s">
        <v>79</v>
      </c>
      <c r="J66" t="s">
        <v>214</v>
      </c>
      <c r="K66" t="s">
        <v>215</v>
      </c>
      <c r="L66" t="s">
        <v>216</v>
      </c>
      <c r="M66" t="s">
        <v>217</v>
      </c>
      <c r="N66" s="3">
        <v>44448</v>
      </c>
      <c r="O66" s="3">
        <v>44561</v>
      </c>
      <c r="P66" t="s">
        <v>88</v>
      </c>
      <c r="Q66" t="s">
        <v>86</v>
      </c>
      <c r="R66">
        <v>1344</v>
      </c>
      <c r="S66">
        <v>1344</v>
      </c>
      <c r="T66" s="11" t="s">
        <v>280</v>
      </c>
      <c r="U66" s="11" t="s">
        <v>280</v>
      </c>
      <c r="V66" t="s">
        <v>86</v>
      </c>
      <c r="W66" t="s">
        <v>83</v>
      </c>
      <c r="Y66" s="12" t="s">
        <v>281</v>
      </c>
      <c r="Z66" s="3">
        <v>44491</v>
      </c>
      <c r="AA66" s="3">
        <v>44491</v>
      </c>
    </row>
    <row r="67" spans="1:27" x14ac:dyDescent="0.3">
      <c r="A67">
        <v>2021</v>
      </c>
      <c r="B67" s="3">
        <v>44378</v>
      </c>
      <c r="C67" s="3">
        <v>44469</v>
      </c>
      <c r="D67" t="s">
        <v>72</v>
      </c>
      <c r="E67" t="s">
        <v>218</v>
      </c>
      <c r="F67" t="s">
        <v>84</v>
      </c>
      <c r="G67" t="s">
        <v>88</v>
      </c>
      <c r="H67" t="s">
        <v>85</v>
      </c>
      <c r="I67" t="s">
        <v>79</v>
      </c>
      <c r="J67" t="s">
        <v>219</v>
      </c>
      <c r="K67" t="s">
        <v>150</v>
      </c>
      <c r="L67" t="s">
        <v>93</v>
      </c>
      <c r="M67" t="s">
        <v>220</v>
      </c>
      <c r="N67" s="3">
        <v>44454</v>
      </c>
      <c r="O67" s="3">
        <v>44561</v>
      </c>
      <c r="P67" t="s">
        <v>88</v>
      </c>
      <c r="Q67" t="s">
        <v>86</v>
      </c>
      <c r="R67">
        <v>1120</v>
      </c>
      <c r="S67">
        <v>1120</v>
      </c>
      <c r="T67" s="11" t="s">
        <v>280</v>
      </c>
      <c r="U67" s="11" t="s">
        <v>280</v>
      </c>
      <c r="V67" t="s">
        <v>86</v>
      </c>
      <c r="W67" t="s">
        <v>83</v>
      </c>
      <c r="Y67" s="12" t="s">
        <v>281</v>
      </c>
      <c r="Z67" s="3">
        <v>44491</v>
      </c>
      <c r="AA67" s="3">
        <v>44491</v>
      </c>
    </row>
    <row r="68" spans="1:27" x14ac:dyDescent="0.3">
      <c r="A68">
        <v>2021</v>
      </c>
      <c r="B68" s="3">
        <v>44378</v>
      </c>
      <c r="C68" s="3">
        <v>44469</v>
      </c>
      <c r="D68" t="s">
        <v>72</v>
      </c>
      <c r="E68" t="s">
        <v>221</v>
      </c>
      <c r="F68" t="s">
        <v>84</v>
      </c>
      <c r="G68" t="s">
        <v>88</v>
      </c>
      <c r="H68" t="s">
        <v>85</v>
      </c>
      <c r="I68" t="s">
        <v>79</v>
      </c>
      <c r="J68" t="s">
        <v>222</v>
      </c>
      <c r="K68" t="s">
        <v>223</v>
      </c>
      <c r="L68" t="s">
        <v>224</v>
      </c>
      <c r="M68" t="s">
        <v>225</v>
      </c>
      <c r="N68" s="3">
        <v>44454</v>
      </c>
      <c r="O68" s="3">
        <v>44561</v>
      </c>
      <c r="P68" t="s">
        <v>88</v>
      </c>
      <c r="Q68" t="s">
        <v>86</v>
      </c>
      <c r="R68">
        <v>1344</v>
      </c>
      <c r="S68">
        <v>1344</v>
      </c>
      <c r="T68" s="11" t="s">
        <v>280</v>
      </c>
      <c r="U68" s="11" t="s">
        <v>280</v>
      </c>
      <c r="V68" t="s">
        <v>86</v>
      </c>
      <c r="W68" t="s">
        <v>83</v>
      </c>
      <c r="Y68" s="12" t="s">
        <v>281</v>
      </c>
      <c r="Z68" s="3">
        <v>44491</v>
      </c>
      <c r="AA68" s="3">
        <v>44491</v>
      </c>
    </row>
    <row r="69" spans="1:27" x14ac:dyDescent="0.3">
      <c r="A69">
        <v>2021</v>
      </c>
      <c r="B69" s="3">
        <v>44378</v>
      </c>
      <c r="C69" s="3">
        <v>44469</v>
      </c>
      <c r="D69" t="s">
        <v>72</v>
      </c>
      <c r="E69" t="s">
        <v>226</v>
      </c>
      <c r="F69" t="s">
        <v>84</v>
      </c>
      <c r="G69" t="s">
        <v>88</v>
      </c>
      <c r="H69" t="s">
        <v>85</v>
      </c>
      <c r="I69" t="s">
        <v>79</v>
      </c>
      <c r="J69" t="s">
        <v>227</v>
      </c>
      <c r="K69" t="s">
        <v>228</v>
      </c>
      <c r="L69" t="s">
        <v>98</v>
      </c>
      <c r="M69" t="s">
        <v>229</v>
      </c>
      <c r="N69" s="3">
        <v>44454</v>
      </c>
      <c r="O69" s="3">
        <v>44561</v>
      </c>
      <c r="P69" t="s">
        <v>88</v>
      </c>
      <c r="Q69" t="s">
        <v>86</v>
      </c>
      <c r="R69">
        <v>1680</v>
      </c>
      <c r="S69">
        <v>1680</v>
      </c>
      <c r="T69" s="11" t="s">
        <v>280</v>
      </c>
      <c r="U69" s="11" t="s">
        <v>280</v>
      </c>
      <c r="V69" t="s">
        <v>86</v>
      </c>
      <c r="W69" t="s">
        <v>83</v>
      </c>
      <c r="Y69" s="12" t="s">
        <v>281</v>
      </c>
      <c r="Z69" s="3">
        <v>44491</v>
      </c>
      <c r="AA69" s="3">
        <v>44491</v>
      </c>
    </row>
    <row r="70" spans="1:27" x14ac:dyDescent="0.3">
      <c r="A70">
        <v>2021</v>
      </c>
      <c r="B70" s="3">
        <v>44378</v>
      </c>
      <c r="C70" s="3">
        <v>44469</v>
      </c>
      <c r="D70" t="s">
        <v>72</v>
      </c>
      <c r="E70" t="s">
        <v>230</v>
      </c>
      <c r="F70" t="s">
        <v>84</v>
      </c>
      <c r="G70" t="s">
        <v>88</v>
      </c>
      <c r="H70" t="s">
        <v>85</v>
      </c>
      <c r="I70" t="s">
        <v>79</v>
      </c>
      <c r="J70" t="s">
        <v>231</v>
      </c>
      <c r="K70" t="s">
        <v>232</v>
      </c>
      <c r="L70" t="s">
        <v>94</v>
      </c>
      <c r="M70" t="s">
        <v>233</v>
      </c>
      <c r="N70" s="3">
        <v>44454</v>
      </c>
      <c r="O70" s="3">
        <v>44561</v>
      </c>
      <c r="P70" t="s">
        <v>88</v>
      </c>
      <c r="Q70" t="s">
        <v>86</v>
      </c>
      <c r="R70">
        <v>1120</v>
      </c>
      <c r="S70">
        <v>1120</v>
      </c>
      <c r="T70" s="11" t="s">
        <v>280</v>
      </c>
      <c r="U70" s="11" t="s">
        <v>280</v>
      </c>
      <c r="V70" t="s">
        <v>86</v>
      </c>
      <c r="W70" t="s">
        <v>83</v>
      </c>
      <c r="Y70" s="12" t="s">
        <v>281</v>
      </c>
      <c r="Z70" s="3">
        <v>44491</v>
      </c>
      <c r="AA70" s="3">
        <v>44491</v>
      </c>
    </row>
    <row r="71" spans="1:27" x14ac:dyDescent="0.3">
      <c r="A71">
        <v>2021</v>
      </c>
      <c r="B71" s="3">
        <v>44378</v>
      </c>
      <c r="C71" s="3">
        <v>44469</v>
      </c>
      <c r="D71" t="s">
        <v>72</v>
      </c>
      <c r="E71" t="s">
        <v>234</v>
      </c>
      <c r="F71" t="s">
        <v>84</v>
      </c>
      <c r="G71" t="s">
        <v>88</v>
      </c>
      <c r="H71" t="s">
        <v>85</v>
      </c>
      <c r="I71" t="s">
        <v>79</v>
      </c>
      <c r="J71" t="s">
        <v>235</v>
      </c>
      <c r="K71" t="s">
        <v>236</v>
      </c>
      <c r="L71" t="s">
        <v>237</v>
      </c>
      <c r="M71" t="s">
        <v>238</v>
      </c>
      <c r="N71" s="3">
        <v>44454</v>
      </c>
      <c r="O71" s="3">
        <v>44561</v>
      </c>
      <c r="P71" t="s">
        <v>88</v>
      </c>
      <c r="Q71" t="s">
        <v>86</v>
      </c>
      <c r="R71">
        <v>1344</v>
      </c>
      <c r="S71">
        <v>1344</v>
      </c>
      <c r="T71" s="11" t="s">
        <v>280</v>
      </c>
      <c r="U71" s="11" t="s">
        <v>280</v>
      </c>
      <c r="V71" t="s">
        <v>86</v>
      </c>
      <c r="W71" t="s">
        <v>83</v>
      </c>
      <c r="Y71" s="12" t="s">
        <v>281</v>
      </c>
      <c r="Z71" s="3">
        <v>44491</v>
      </c>
      <c r="AA71" s="3">
        <v>44491</v>
      </c>
    </row>
    <row r="72" spans="1:27" x14ac:dyDescent="0.3">
      <c r="A72">
        <v>2021</v>
      </c>
      <c r="B72" s="3">
        <v>44378</v>
      </c>
      <c r="C72" s="3">
        <v>44469</v>
      </c>
      <c r="D72" t="s">
        <v>72</v>
      </c>
      <c r="E72" t="s">
        <v>239</v>
      </c>
      <c r="F72" t="s">
        <v>84</v>
      </c>
      <c r="G72" t="s">
        <v>88</v>
      </c>
      <c r="H72" t="s">
        <v>85</v>
      </c>
      <c r="I72" t="s">
        <v>79</v>
      </c>
      <c r="J72" t="s">
        <v>231</v>
      </c>
      <c r="K72" t="s">
        <v>232</v>
      </c>
      <c r="L72" t="s">
        <v>94</v>
      </c>
      <c r="M72" t="s">
        <v>233</v>
      </c>
      <c r="N72" s="3">
        <v>44454</v>
      </c>
      <c r="O72" s="3">
        <v>44561</v>
      </c>
      <c r="P72" t="s">
        <v>88</v>
      </c>
      <c r="Q72" t="s">
        <v>86</v>
      </c>
      <c r="R72">
        <v>1120</v>
      </c>
      <c r="S72">
        <v>1120</v>
      </c>
      <c r="T72" s="11" t="s">
        <v>280</v>
      </c>
      <c r="U72" s="11" t="s">
        <v>280</v>
      </c>
      <c r="V72" t="s">
        <v>86</v>
      </c>
      <c r="W72" t="s">
        <v>83</v>
      </c>
      <c r="Y72" s="12" t="s">
        <v>281</v>
      </c>
      <c r="Z72" s="3">
        <v>44491</v>
      </c>
      <c r="AA72" s="3">
        <v>44491</v>
      </c>
    </row>
    <row r="73" spans="1:27" x14ac:dyDescent="0.3">
      <c r="A73">
        <v>2021</v>
      </c>
      <c r="B73" s="3">
        <v>44378</v>
      </c>
      <c r="C73" s="3">
        <v>44469</v>
      </c>
      <c r="D73" t="s">
        <v>72</v>
      </c>
      <c r="E73" t="s">
        <v>240</v>
      </c>
      <c r="F73" t="s">
        <v>84</v>
      </c>
      <c r="G73" t="s">
        <v>88</v>
      </c>
      <c r="H73" t="s">
        <v>85</v>
      </c>
      <c r="I73" t="s">
        <v>79</v>
      </c>
      <c r="J73" t="s">
        <v>241</v>
      </c>
      <c r="K73" t="s">
        <v>95</v>
      </c>
      <c r="L73" t="s">
        <v>242</v>
      </c>
      <c r="M73" t="s">
        <v>243</v>
      </c>
      <c r="N73" s="3">
        <v>44454</v>
      </c>
      <c r="O73" s="3">
        <v>44561</v>
      </c>
      <c r="P73" t="s">
        <v>88</v>
      </c>
      <c r="Q73" t="s">
        <v>86</v>
      </c>
      <c r="R73">
        <v>1680</v>
      </c>
      <c r="S73">
        <v>1680</v>
      </c>
      <c r="T73" s="11" t="s">
        <v>280</v>
      </c>
      <c r="U73" s="11" t="s">
        <v>280</v>
      </c>
      <c r="V73" t="s">
        <v>86</v>
      </c>
      <c r="W73" t="s">
        <v>83</v>
      </c>
      <c r="Y73" s="12" t="s">
        <v>281</v>
      </c>
      <c r="Z73" s="3">
        <v>44491</v>
      </c>
      <c r="AA73" s="3">
        <v>44491</v>
      </c>
    </row>
    <row r="74" spans="1:27" x14ac:dyDescent="0.3">
      <c r="A74">
        <v>2021</v>
      </c>
      <c r="B74" s="3">
        <v>44378</v>
      </c>
      <c r="C74" s="3">
        <v>44469</v>
      </c>
      <c r="D74" t="s">
        <v>72</v>
      </c>
      <c r="E74" t="s">
        <v>244</v>
      </c>
      <c r="F74" t="s">
        <v>84</v>
      </c>
      <c r="G74" t="s">
        <v>88</v>
      </c>
      <c r="H74" t="s">
        <v>85</v>
      </c>
      <c r="I74" t="s">
        <v>79</v>
      </c>
      <c r="J74" t="s">
        <v>245</v>
      </c>
      <c r="K74" t="s">
        <v>246</v>
      </c>
      <c r="L74" t="s">
        <v>246</v>
      </c>
      <c r="M74" t="s">
        <v>247</v>
      </c>
      <c r="N74" s="3">
        <v>44454</v>
      </c>
      <c r="O74" s="3">
        <v>44561</v>
      </c>
      <c r="P74" t="s">
        <v>88</v>
      </c>
      <c r="Q74" t="s">
        <v>86</v>
      </c>
      <c r="R74">
        <v>1344</v>
      </c>
      <c r="S74">
        <v>1344</v>
      </c>
      <c r="T74" s="11" t="s">
        <v>280</v>
      </c>
      <c r="U74" s="11" t="s">
        <v>280</v>
      </c>
      <c r="V74" t="s">
        <v>86</v>
      </c>
      <c r="W74" t="s">
        <v>83</v>
      </c>
      <c r="Y74" s="12" t="s">
        <v>281</v>
      </c>
      <c r="Z74" s="3">
        <v>44491</v>
      </c>
      <c r="AA74" s="3">
        <v>44491</v>
      </c>
    </row>
    <row r="75" spans="1:27" x14ac:dyDescent="0.3">
      <c r="A75">
        <v>2021</v>
      </c>
      <c r="B75" s="3">
        <v>44378</v>
      </c>
      <c r="C75" s="3">
        <v>44469</v>
      </c>
      <c r="D75" t="s">
        <v>72</v>
      </c>
      <c r="E75" t="s">
        <v>248</v>
      </c>
      <c r="F75" t="s">
        <v>84</v>
      </c>
      <c r="G75" t="s">
        <v>88</v>
      </c>
      <c r="H75" t="s">
        <v>85</v>
      </c>
      <c r="I75" t="s">
        <v>79</v>
      </c>
      <c r="J75" t="s">
        <v>249</v>
      </c>
      <c r="K75" t="s">
        <v>250</v>
      </c>
      <c r="L75" t="s">
        <v>251</v>
      </c>
      <c r="M75" t="s">
        <v>252</v>
      </c>
      <c r="N75" s="3">
        <v>44454</v>
      </c>
      <c r="O75" s="3">
        <v>44561</v>
      </c>
      <c r="P75" t="s">
        <v>88</v>
      </c>
      <c r="Q75" t="s">
        <v>86</v>
      </c>
      <c r="R75">
        <v>1344</v>
      </c>
      <c r="S75">
        <v>1344</v>
      </c>
      <c r="T75" s="11" t="s">
        <v>280</v>
      </c>
      <c r="U75" s="11" t="s">
        <v>280</v>
      </c>
      <c r="V75" t="s">
        <v>86</v>
      </c>
      <c r="W75" t="s">
        <v>83</v>
      </c>
      <c r="Y75" s="12" t="s">
        <v>281</v>
      </c>
      <c r="Z75" s="3">
        <v>44491</v>
      </c>
      <c r="AA75" s="3">
        <v>44491</v>
      </c>
    </row>
    <row r="76" spans="1:27" x14ac:dyDescent="0.3">
      <c r="A76">
        <v>2021</v>
      </c>
      <c r="B76" s="3">
        <v>44378</v>
      </c>
      <c r="C76" s="3">
        <v>44469</v>
      </c>
      <c r="D76" t="s">
        <v>72</v>
      </c>
      <c r="E76" t="s">
        <v>253</v>
      </c>
      <c r="F76" t="s">
        <v>84</v>
      </c>
      <c r="G76" t="s">
        <v>88</v>
      </c>
      <c r="H76" t="s">
        <v>85</v>
      </c>
      <c r="I76" t="s">
        <v>79</v>
      </c>
      <c r="J76" t="s">
        <v>254</v>
      </c>
      <c r="K76" t="s">
        <v>255</v>
      </c>
      <c r="L76" t="s">
        <v>256</v>
      </c>
      <c r="M76" t="s">
        <v>257</v>
      </c>
      <c r="N76" s="3">
        <v>44454</v>
      </c>
      <c r="O76" s="3">
        <v>44561</v>
      </c>
      <c r="P76" t="s">
        <v>88</v>
      </c>
      <c r="Q76" t="s">
        <v>86</v>
      </c>
      <c r="R76">
        <v>1680</v>
      </c>
      <c r="S76">
        <v>1680</v>
      </c>
      <c r="T76" s="11" t="s">
        <v>280</v>
      </c>
      <c r="U76" s="11" t="s">
        <v>280</v>
      </c>
      <c r="V76" t="s">
        <v>86</v>
      </c>
      <c r="W76" t="s">
        <v>83</v>
      </c>
      <c r="Y76" s="12" t="s">
        <v>281</v>
      </c>
      <c r="Z76" s="3">
        <v>44491</v>
      </c>
      <c r="AA76" s="3">
        <v>44491</v>
      </c>
    </row>
    <row r="77" spans="1:27" x14ac:dyDescent="0.3">
      <c r="A77">
        <v>2021</v>
      </c>
      <c r="B77" s="3">
        <v>44378</v>
      </c>
      <c r="C77" s="3">
        <v>44469</v>
      </c>
      <c r="D77" t="s">
        <v>72</v>
      </c>
      <c r="E77" t="s">
        <v>258</v>
      </c>
      <c r="F77" t="s">
        <v>84</v>
      </c>
      <c r="G77" t="s">
        <v>88</v>
      </c>
      <c r="H77" t="s">
        <v>85</v>
      </c>
      <c r="I77" t="s">
        <v>79</v>
      </c>
      <c r="J77" t="s">
        <v>259</v>
      </c>
      <c r="K77" t="s">
        <v>150</v>
      </c>
      <c r="L77" t="s">
        <v>89</v>
      </c>
      <c r="M77" t="s">
        <v>260</v>
      </c>
      <c r="N77" s="3">
        <v>44454</v>
      </c>
      <c r="O77" s="3">
        <v>44561</v>
      </c>
      <c r="P77" t="s">
        <v>88</v>
      </c>
      <c r="Q77" t="s">
        <v>86</v>
      </c>
      <c r="R77">
        <v>2800</v>
      </c>
      <c r="S77">
        <v>2800</v>
      </c>
      <c r="T77" s="11" t="s">
        <v>280</v>
      </c>
      <c r="U77" s="11" t="s">
        <v>280</v>
      </c>
      <c r="V77" t="s">
        <v>86</v>
      </c>
      <c r="W77" t="s">
        <v>83</v>
      </c>
      <c r="Y77" s="12" t="s">
        <v>281</v>
      </c>
      <c r="Z77" s="3">
        <v>44491</v>
      </c>
      <c r="AA77" s="3">
        <v>44491</v>
      </c>
    </row>
    <row r="78" spans="1:27" x14ac:dyDescent="0.3">
      <c r="A78">
        <v>2021</v>
      </c>
      <c r="B78" s="3">
        <v>44378</v>
      </c>
      <c r="C78" s="3">
        <v>44469</v>
      </c>
      <c r="D78" t="s">
        <v>72</v>
      </c>
      <c r="E78" t="s">
        <v>261</v>
      </c>
      <c r="F78" t="s">
        <v>84</v>
      </c>
      <c r="G78" t="s">
        <v>88</v>
      </c>
      <c r="H78" t="s">
        <v>85</v>
      </c>
      <c r="I78" t="s">
        <v>79</v>
      </c>
      <c r="J78" t="s">
        <v>262</v>
      </c>
      <c r="K78" t="s">
        <v>263</v>
      </c>
      <c r="L78" t="s">
        <v>264</v>
      </c>
      <c r="M78" t="s">
        <v>265</v>
      </c>
      <c r="N78" s="3">
        <v>44454</v>
      </c>
      <c r="O78" s="3">
        <v>44561</v>
      </c>
      <c r="P78" t="s">
        <v>88</v>
      </c>
      <c r="Q78" t="s">
        <v>86</v>
      </c>
      <c r="R78">
        <v>1344</v>
      </c>
      <c r="S78">
        <v>1344</v>
      </c>
      <c r="T78" s="11" t="s">
        <v>280</v>
      </c>
      <c r="U78" s="11" t="s">
        <v>280</v>
      </c>
      <c r="V78" t="s">
        <v>86</v>
      </c>
      <c r="W78" t="s">
        <v>83</v>
      </c>
      <c r="Y78" s="12" t="s">
        <v>281</v>
      </c>
      <c r="Z78" s="3">
        <v>44491</v>
      </c>
      <c r="AA78" s="3">
        <v>44491</v>
      </c>
    </row>
    <row r="79" spans="1:27" x14ac:dyDescent="0.3">
      <c r="A79">
        <v>2021</v>
      </c>
      <c r="B79" s="3">
        <v>44378</v>
      </c>
      <c r="C79" s="3">
        <v>44469</v>
      </c>
      <c r="D79" t="s">
        <v>72</v>
      </c>
      <c r="E79" t="s">
        <v>266</v>
      </c>
      <c r="F79" t="s">
        <v>84</v>
      </c>
      <c r="G79" t="s">
        <v>88</v>
      </c>
      <c r="H79" t="s">
        <v>85</v>
      </c>
      <c r="I79" t="s">
        <v>79</v>
      </c>
      <c r="J79" t="s">
        <v>267</v>
      </c>
      <c r="K79" t="s">
        <v>268</v>
      </c>
      <c r="L79" t="s">
        <v>90</v>
      </c>
      <c r="M79" t="s">
        <v>269</v>
      </c>
      <c r="N79" s="3">
        <v>44454</v>
      </c>
      <c r="O79" s="3">
        <v>44561</v>
      </c>
      <c r="P79" t="s">
        <v>88</v>
      </c>
      <c r="Q79" t="s">
        <v>86</v>
      </c>
      <c r="R79">
        <v>2800</v>
      </c>
      <c r="S79">
        <v>2800</v>
      </c>
      <c r="T79" s="11" t="s">
        <v>280</v>
      </c>
      <c r="U79" s="11" t="s">
        <v>280</v>
      </c>
      <c r="V79" t="s">
        <v>86</v>
      </c>
      <c r="W79" t="s">
        <v>83</v>
      </c>
      <c r="Y79" s="12" t="s">
        <v>281</v>
      </c>
      <c r="Z79" s="3">
        <v>44491</v>
      </c>
      <c r="AA79" s="3">
        <v>44491</v>
      </c>
    </row>
    <row r="80" spans="1:27" x14ac:dyDescent="0.3">
      <c r="A80">
        <v>2021</v>
      </c>
      <c r="B80" s="3">
        <v>44378</v>
      </c>
      <c r="C80" s="3">
        <v>44469</v>
      </c>
      <c r="D80" t="s">
        <v>72</v>
      </c>
      <c r="E80" t="s">
        <v>270</v>
      </c>
      <c r="F80" t="s">
        <v>84</v>
      </c>
      <c r="G80" t="s">
        <v>88</v>
      </c>
      <c r="H80" t="s">
        <v>85</v>
      </c>
      <c r="I80" t="s">
        <v>79</v>
      </c>
      <c r="J80" t="s">
        <v>271</v>
      </c>
      <c r="K80" t="s">
        <v>90</v>
      </c>
      <c r="L80" t="s">
        <v>167</v>
      </c>
      <c r="M80" t="s">
        <v>87</v>
      </c>
      <c r="N80" s="3">
        <v>44454</v>
      </c>
      <c r="O80" s="3">
        <v>44561</v>
      </c>
      <c r="P80" t="s">
        <v>88</v>
      </c>
      <c r="Q80" t="s">
        <v>86</v>
      </c>
      <c r="R80">
        <v>1344</v>
      </c>
      <c r="S80">
        <v>1344</v>
      </c>
      <c r="T80" s="11" t="s">
        <v>280</v>
      </c>
      <c r="U80" s="11" t="s">
        <v>280</v>
      </c>
      <c r="V80" t="s">
        <v>86</v>
      </c>
      <c r="W80" t="s">
        <v>83</v>
      </c>
      <c r="Y80" s="12" t="s">
        <v>281</v>
      </c>
      <c r="Z80" s="3">
        <v>44491</v>
      </c>
      <c r="AA80" s="3">
        <v>44491</v>
      </c>
    </row>
    <row r="81" spans="1:27" x14ac:dyDescent="0.3">
      <c r="A81">
        <v>2021</v>
      </c>
      <c r="B81" s="3">
        <v>44378</v>
      </c>
      <c r="C81" s="3">
        <v>44469</v>
      </c>
      <c r="D81" t="s">
        <v>72</v>
      </c>
      <c r="E81" t="s">
        <v>272</v>
      </c>
      <c r="F81" t="s">
        <v>84</v>
      </c>
      <c r="G81" t="s">
        <v>88</v>
      </c>
      <c r="H81" t="s">
        <v>85</v>
      </c>
      <c r="I81" t="s">
        <v>79</v>
      </c>
      <c r="J81" t="s">
        <v>273</v>
      </c>
      <c r="K81" t="s">
        <v>274</v>
      </c>
      <c r="L81" t="s">
        <v>228</v>
      </c>
      <c r="M81" t="s">
        <v>275</v>
      </c>
      <c r="N81" s="3">
        <v>44455</v>
      </c>
      <c r="O81" s="3">
        <v>44561</v>
      </c>
      <c r="P81" t="s">
        <v>88</v>
      </c>
      <c r="Q81" t="s">
        <v>86</v>
      </c>
      <c r="R81">
        <v>1344</v>
      </c>
      <c r="S81">
        <v>1344</v>
      </c>
      <c r="T81" s="11" t="s">
        <v>280</v>
      </c>
      <c r="U81" s="11" t="s">
        <v>280</v>
      </c>
      <c r="V81" t="s">
        <v>86</v>
      </c>
      <c r="W81" t="s">
        <v>83</v>
      </c>
      <c r="Y81" s="12" t="s">
        <v>281</v>
      </c>
      <c r="Z81" s="3">
        <v>44491</v>
      </c>
      <c r="AA81" s="3">
        <v>44491</v>
      </c>
    </row>
    <row r="82" spans="1:27" x14ac:dyDescent="0.3">
      <c r="A82">
        <v>2021</v>
      </c>
      <c r="B82" s="3">
        <v>44378</v>
      </c>
      <c r="C82" s="3">
        <v>44469</v>
      </c>
      <c r="D82" t="s">
        <v>72</v>
      </c>
      <c r="E82" t="s">
        <v>276</v>
      </c>
      <c r="F82" t="s">
        <v>84</v>
      </c>
      <c r="G82" t="s">
        <v>88</v>
      </c>
      <c r="H82" t="s">
        <v>85</v>
      </c>
      <c r="I82" t="s">
        <v>79</v>
      </c>
      <c r="J82" t="s">
        <v>277</v>
      </c>
      <c r="K82" t="s">
        <v>94</v>
      </c>
      <c r="L82" t="s">
        <v>246</v>
      </c>
      <c r="M82" t="s">
        <v>278</v>
      </c>
      <c r="N82" s="3">
        <v>44455</v>
      </c>
      <c r="O82" s="3">
        <v>44561</v>
      </c>
      <c r="P82" t="s">
        <v>88</v>
      </c>
      <c r="Q82" t="s">
        <v>86</v>
      </c>
      <c r="R82">
        <v>1120</v>
      </c>
      <c r="S82">
        <v>1120</v>
      </c>
      <c r="T82" s="11" t="s">
        <v>280</v>
      </c>
      <c r="U82" s="11" t="s">
        <v>280</v>
      </c>
      <c r="V82" t="s">
        <v>86</v>
      </c>
      <c r="W82" t="s">
        <v>83</v>
      </c>
      <c r="Y82" s="12" t="s">
        <v>281</v>
      </c>
      <c r="Z82" s="3">
        <v>44491</v>
      </c>
      <c r="AA82" s="3">
        <v>44491</v>
      </c>
    </row>
    <row r="83" spans="1:27" x14ac:dyDescent="0.3">
      <c r="A83">
        <v>2021</v>
      </c>
      <c r="B83" s="3">
        <v>44378</v>
      </c>
      <c r="C83" s="3">
        <v>44469</v>
      </c>
      <c r="D83" t="s">
        <v>72</v>
      </c>
      <c r="E83" t="s">
        <v>279</v>
      </c>
      <c r="F83" t="s">
        <v>84</v>
      </c>
      <c r="G83" t="s">
        <v>88</v>
      </c>
      <c r="H83" t="s">
        <v>85</v>
      </c>
      <c r="I83" t="s">
        <v>79</v>
      </c>
      <c r="J83" t="s">
        <v>140</v>
      </c>
      <c r="K83" t="s">
        <v>87</v>
      </c>
      <c r="L83" t="s">
        <v>87</v>
      </c>
      <c r="M83" t="s">
        <v>141</v>
      </c>
      <c r="N83" s="3">
        <v>44455</v>
      </c>
      <c r="O83" s="3">
        <v>44561</v>
      </c>
      <c r="P83" t="s">
        <v>88</v>
      </c>
      <c r="Q83" t="s">
        <v>86</v>
      </c>
      <c r="R83">
        <v>1344</v>
      </c>
      <c r="S83">
        <v>1344</v>
      </c>
      <c r="T83" s="11" t="s">
        <v>280</v>
      </c>
      <c r="U83" s="11" t="s">
        <v>280</v>
      </c>
      <c r="V83" t="s">
        <v>86</v>
      </c>
      <c r="W83" t="s">
        <v>83</v>
      </c>
      <c r="Y83" s="12" t="s">
        <v>281</v>
      </c>
      <c r="Z83" s="3">
        <v>44491</v>
      </c>
      <c r="AA83" s="3">
        <v>44491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3" xr:uid="{00000000-0002-0000-0000-000000000000}">
      <formula1>Hidden_13</formula1>
    </dataValidation>
    <dataValidation type="list" allowBlank="1" showErrorMessage="1" sqref="I8:I23" xr:uid="{00000000-0002-0000-0000-000001000000}">
      <formula1>Hidden_28</formula1>
    </dataValidation>
    <dataValidation type="list" allowBlank="1" showErrorMessage="1" sqref="W8:W23" xr:uid="{00000000-0002-0000-0000-000002000000}">
      <formula1>Hidden_322</formula1>
    </dataValidation>
  </dataValidations>
  <hyperlinks>
    <hyperlink ref="T8" r:id="rId1" xr:uid="{2525643B-C779-4E63-B479-A370E2206838}"/>
    <hyperlink ref="U8" r:id="rId2" xr:uid="{8E61DC67-F667-497F-9CA7-3F0BB0188A8B}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72</v>
      </c>
    </row>
    <row r="2" spans="1:1" x14ac:dyDescent="0.3">
      <c r="A2" t="s">
        <v>73</v>
      </c>
    </row>
    <row r="3" spans="1:1" x14ac:dyDescent="0.3">
      <c r="A3" t="s">
        <v>74</v>
      </c>
    </row>
    <row r="4" spans="1:1" x14ac:dyDescent="0.3">
      <c r="A4" t="s">
        <v>75</v>
      </c>
    </row>
    <row r="5" spans="1:1" x14ac:dyDescent="0.3">
      <c r="A5" t="s">
        <v>76</v>
      </c>
    </row>
    <row r="6" spans="1:1" x14ac:dyDescent="0.3">
      <c r="A6" t="s">
        <v>77</v>
      </c>
    </row>
    <row r="7" spans="1:1" x14ac:dyDescent="0.3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79</v>
      </c>
    </row>
    <row r="2" spans="1:1" x14ac:dyDescent="0.3">
      <c r="A2" t="s">
        <v>80</v>
      </c>
    </row>
    <row r="3" spans="1:1" x14ac:dyDescent="0.3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82</v>
      </c>
    </row>
    <row r="2" spans="1:1" x14ac:dyDescent="0.3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Ramón Meza López</cp:lastModifiedBy>
  <dcterms:created xsi:type="dcterms:W3CDTF">2018-06-06T17:09:24Z</dcterms:created>
  <dcterms:modified xsi:type="dcterms:W3CDTF">2021-10-22T19:07:34Z</dcterms:modified>
</cp:coreProperties>
</file>